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010" windowWidth="20730" windowHeight="5070"/>
  </bookViews>
  <sheets>
    <sheet name="標鐵" sheetId="2" r:id="rId1"/>
    <sheet name="半鐵" sheetId="3" r:id="rId2"/>
    <sheet name="二鐵" sheetId="4" r:id="rId3"/>
    <sheet name="工作表1" sheetId="5" r:id="rId4"/>
  </sheets>
  <calcPr calcId="145621"/>
</workbook>
</file>

<file path=xl/calcChain.xml><?xml version="1.0" encoding="utf-8"?>
<calcChain xmlns="http://schemas.openxmlformats.org/spreadsheetml/2006/main">
  <c r="C1" i="5" l="1"/>
</calcChain>
</file>

<file path=xl/sharedStrings.xml><?xml version="1.0" encoding="utf-8"?>
<sst xmlns="http://schemas.openxmlformats.org/spreadsheetml/2006/main" count="13132" uniqueCount="6158">
  <si>
    <t>標鐵個人</t>
  </si>
  <si>
    <t>男子菁英組</t>
  </si>
  <si>
    <t/>
  </si>
  <si>
    <t>DNF</t>
  </si>
  <si>
    <t>蔡慶融</t>
  </si>
  <si>
    <t>00:21:31.37</t>
  </si>
  <si>
    <t>01:09:01.30</t>
  </si>
  <si>
    <t>00:54:08.45</t>
  </si>
  <si>
    <t>02:24:41.12</t>
  </si>
  <si>
    <t>Finish</t>
  </si>
  <si>
    <t>黃煜珽</t>
  </si>
  <si>
    <t>一家人</t>
  </si>
  <si>
    <t>00:20:47.41</t>
  </si>
  <si>
    <t>01:12:31.29</t>
  </si>
  <si>
    <t>00:58:01.79</t>
  </si>
  <si>
    <t>02:31:20.49</t>
  </si>
  <si>
    <t>F18</t>
  </si>
  <si>
    <t>尤婉青</t>
  </si>
  <si>
    <t>00:26:52.91</t>
  </si>
  <si>
    <t>01:58:27.49</t>
  </si>
  <si>
    <t>00:56:55.16</t>
  </si>
  <si>
    <t>03:22:15.56</t>
  </si>
  <si>
    <t>潘怡蓁</t>
  </si>
  <si>
    <t>01:18:30.67</t>
  </si>
  <si>
    <t>01:26:26.00</t>
  </si>
  <si>
    <t>00:02:00.16</t>
  </si>
  <si>
    <t>02:46:56.83</t>
  </si>
  <si>
    <t>F25</t>
  </si>
  <si>
    <t>李昀</t>
  </si>
  <si>
    <t>00:41:31.43</t>
  </si>
  <si>
    <t>01:48:56.43</t>
  </si>
  <si>
    <t>01:18:44.71</t>
  </si>
  <si>
    <t>03:49:12.57</t>
  </si>
  <si>
    <t>馮菀梓</t>
  </si>
  <si>
    <t>00:29:13.12</t>
  </si>
  <si>
    <t>01:16:26.37</t>
  </si>
  <si>
    <t>00:55:23.43</t>
  </si>
  <si>
    <t>02:41:02.92</t>
  </si>
  <si>
    <t>陳萩慈</t>
  </si>
  <si>
    <t>00:38:48.82</t>
  </si>
  <si>
    <t>02:33:24.72</t>
  </si>
  <si>
    <t>F30</t>
  </si>
  <si>
    <t>黃淑瑛</t>
  </si>
  <si>
    <t>00:43:49.86</t>
  </si>
  <si>
    <t>01:56:09.98</t>
  </si>
  <si>
    <t>01:32:41.40</t>
  </si>
  <si>
    <t>04:12:41.24</t>
  </si>
  <si>
    <t>黃瑞琳</t>
  </si>
  <si>
    <t>00:28:29.60</t>
  </si>
  <si>
    <t>01:45:04.42</t>
  </si>
  <si>
    <t>01:10:57.34</t>
  </si>
  <si>
    <t>03:24:31.36</t>
  </si>
  <si>
    <t>游泳棄賽</t>
  </si>
  <si>
    <t>林子淳</t>
  </si>
  <si>
    <t>00:36:11.74</t>
  </si>
  <si>
    <t>01:28:15.26</t>
  </si>
  <si>
    <t>00:52:22.50</t>
  </si>
  <si>
    <t>02:56:49.50</t>
  </si>
  <si>
    <t>劉可萱</t>
  </si>
  <si>
    <t>00:34:50.99</t>
  </si>
  <si>
    <t>01:30:17.90</t>
  </si>
  <si>
    <t>01:32:46.41</t>
  </si>
  <si>
    <t>03:37:55.30</t>
  </si>
  <si>
    <t>Georgina Robinson</t>
  </si>
  <si>
    <t>00:32:58.93</t>
  </si>
  <si>
    <t>01:25:10.61</t>
  </si>
  <si>
    <t>00:51:36.47</t>
  </si>
  <si>
    <t>02:49:46.01</t>
  </si>
  <si>
    <t>F40</t>
  </si>
  <si>
    <t>洪立荷</t>
  </si>
  <si>
    <t>00:39:26.36</t>
  </si>
  <si>
    <t>01:32:00.39</t>
  </si>
  <si>
    <t>01:00:37.42</t>
  </si>
  <si>
    <t>03:12:04.17</t>
  </si>
  <si>
    <t>Cheung Kam Yan</t>
  </si>
  <si>
    <t>00:38:22.22</t>
  </si>
  <si>
    <t>01:31:55.49</t>
  </si>
  <si>
    <t>01:01:52.84</t>
  </si>
  <si>
    <t>03:12:10.55</t>
  </si>
  <si>
    <t>彭晏情</t>
  </si>
  <si>
    <t>Bonnie</t>
  </si>
  <si>
    <t>00:36:10.96</t>
  </si>
  <si>
    <t>01:14:26.67</t>
  </si>
  <si>
    <t>00:53:43.86</t>
  </si>
  <si>
    <t>02:44:21.49</t>
  </si>
  <si>
    <t>曹綉綺</t>
  </si>
  <si>
    <t>SASA</t>
  </si>
  <si>
    <t>00:48:50.72</t>
  </si>
  <si>
    <t>01:45:39.91</t>
  </si>
  <si>
    <t>01:25:56.42</t>
  </si>
  <si>
    <t>04:00:27.05</t>
  </si>
  <si>
    <t>陳金玉</t>
  </si>
  <si>
    <t>么動么</t>
  </si>
  <si>
    <t>00:42:21.14</t>
  </si>
  <si>
    <t>01:49:49.08</t>
  </si>
  <si>
    <t>00:58:24.32</t>
  </si>
  <si>
    <t>03:30:34.54</t>
  </si>
  <si>
    <t>陳春雪</t>
  </si>
  <si>
    <t>幸福鐵人魂</t>
  </si>
  <si>
    <t>00:51:28.57</t>
  </si>
  <si>
    <t>01:40:33.30</t>
  </si>
  <si>
    <t>01:02:55.07</t>
  </si>
  <si>
    <t>03:34:56.94</t>
  </si>
  <si>
    <t>葉敏如</t>
  </si>
  <si>
    <t>00:38:22.04</t>
  </si>
  <si>
    <t>01:36:03.85</t>
  </si>
  <si>
    <t>01:04:03.13</t>
  </si>
  <si>
    <t>03:18:29.02</t>
  </si>
  <si>
    <t>悍將鐵人隊</t>
  </si>
  <si>
    <t>葉慧素</t>
  </si>
  <si>
    <t>追夢</t>
  </si>
  <si>
    <t>00:47:50.60</t>
  </si>
  <si>
    <t>01:37:44.05</t>
  </si>
  <si>
    <t>01:23:34.54</t>
  </si>
  <si>
    <t>03:49:09.19</t>
  </si>
  <si>
    <t>周光華</t>
  </si>
  <si>
    <t>02:48:26.93</t>
  </si>
  <si>
    <t>04:10:59.67</t>
  </si>
  <si>
    <t>張謝玲</t>
  </si>
  <si>
    <t>00:59:26.45</t>
  </si>
  <si>
    <t>01:33:23.76</t>
  </si>
  <si>
    <t>01:10:39.47</t>
  </si>
  <si>
    <t>03:43:29.68</t>
  </si>
  <si>
    <t>李筱葶</t>
  </si>
  <si>
    <t>00:48:01.53</t>
  </si>
  <si>
    <t>01:40:40.41</t>
  </si>
  <si>
    <t>01:26:26.59</t>
  </si>
  <si>
    <t>03:55:08.53</t>
  </si>
  <si>
    <t>黎于莉</t>
  </si>
  <si>
    <t>跑不完協會</t>
  </si>
  <si>
    <t>00:47:45.68</t>
  </si>
  <si>
    <t>01:33:26.09</t>
  </si>
  <si>
    <t>00:58:04.41</t>
  </si>
  <si>
    <t>03:19:16.18</t>
  </si>
  <si>
    <t>張佳詩</t>
  </si>
  <si>
    <t>00:45:31.39</t>
  </si>
  <si>
    <t>01:42:05.92</t>
  </si>
  <si>
    <t>01:07:26.73</t>
  </si>
  <si>
    <t>03:35:04.04</t>
  </si>
  <si>
    <t>F50</t>
  </si>
  <si>
    <t>杜佳真</t>
  </si>
  <si>
    <t>00:51:09.59</t>
  </si>
  <si>
    <t>01:54:00.54</t>
  </si>
  <si>
    <t>01:23:21.79</t>
  </si>
  <si>
    <t>04:08:31.92</t>
  </si>
  <si>
    <t>M18</t>
  </si>
  <si>
    <t>李靖</t>
  </si>
  <si>
    <t>00:34:43.88</t>
  </si>
  <si>
    <t>01:28:32.55</t>
  </si>
  <si>
    <t>01:11:51.17</t>
  </si>
  <si>
    <t>03:15:07.60</t>
  </si>
  <si>
    <t>朱汧</t>
  </si>
  <si>
    <t>00:20:40.66</t>
  </si>
  <si>
    <t>01:14:32.21</t>
  </si>
  <si>
    <t>00:50:13.96</t>
  </si>
  <si>
    <t>02:25:26.83</t>
  </si>
  <si>
    <t>劉哲呈</t>
  </si>
  <si>
    <t>00:45:05.23</t>
  </si>
  <si>
    <t>01:48:06.54</t>
  </si>
  <si>
    <t>01:24:24.05</t>
  </si>
  <si>
    <t>03:57:35.82</t>
  </si>
  <si>
    <t>楊采澄</t>
  </si>
  <si>
    <t>00:30:25.11</t>
  </si>
  <si>
    <t>01:24:05.14</t>
  </si>
  <si>
    <t>00:57:08.14</t>
  </si>
  <si>
    <t>02:51:38.39</t>
  </si>
  <si>
    <t>蕭文洋</t>
  </si>
  <si>
    <t>00:38:45.79</t>
  </si>
  <si>
    <t>01:24:30.64</t>
  </si>
  <si>
    <t>00:59:01.12</t>
  </si>
  <si>
    <t>03:02:17.55</t>
  </si>
  <si>
    <t>高紹維</t>
  </si>
  <si>
    <t>00:44:45.16</t>
  </si>
  <si>
    <t>01:39:56.29</t>
  </si>
  <si>
    <t>01:21:24.06</t>
  </si>
  <si>
    <t>03:46:05.51</t>
  </si>
  <si>
    <t>嚴竑</t>
  </si>
  <si>
    <t>00:29:19.28</t>
  </si>
  <si>
    <t>01:47:41.19</t>
  </si>
  <si>
    <t>01:13:58.28</t>
  </si>
  <si>
    <t>03:30:58.75</t>
  </si>
  <si>
    <t>曹哲瑋</t>
  </si>
  <si>
    <t>00:30:49.36</t>
  </si>
  <si>
    <t>01:26:09.38</t>
  </si>
  <si>
    <t>00:52:47.24</t>
  </si>
  <si>
    <t>02:49:45.98</t>
  </si>
  <si>
    <t>陳信呈</t>
  </si>
  <si>
    <t>迷彩轉不停</t>
  </si>
  <si>
    <t>01:14:36.82</t>
  </si>
  <si>
    <t>00:02:25.37</t>
  </si>
  <si>
    <t>02:48:59.09</t>
  </si>
  <si>
    <t>04:06:01.28</t>
  </si>
  <si>
    <t>詹士賢</t>
  </si>
  <si>
    <t>國防大學</t>
  </si>
  <si>
    <t>00:37:00.33</t>
  </si>
  <si>
    <t>01:36:55.26</t>
  </si>
  <si>
    <t>01:04:14.89</t>
  </si>
  <si>
    <t>03:18:10.48</t>
  </si>
  <si>
    <t>何召嚴</t>
  </si>
  <si>
    <t>新北市錦和高中</t>
  </si>
  <si>
    <t>00:22:14.61</t>
  </si>
  <si>
    <t>01:18:43.52</t>
  </si>
  <si>
    <t>01:00:41.59</t>
  </si>
  <si>
    <t>02:41:39.72</t>
  </si>
  <si>
    <t>黃博洋</t>
  </si>
  <si>
    <t>00:22:16.64</t>
  </si>
  <si>
    <t>01:12:25.18</t>
  </si>
  <si>
    <t>00:50:45.53</t>
  </si>
  <si>
    <t>02:25:27.35</t>
  </si>
  <si>
    <t>陳威廷</t>
  </si>
  <si>
    <t>00:46:16.19</t>
  </si>
  <si>
    <t>01:30:44.76</t>
  </si>
  <si>
    <t>01:00:25.45</t>
  </si>
  <si>
    <t>03:17:26.40</t>
  </si>
  <si>
    <t>NCO鐵人隊</t>
  </si>
  <si>
    <t>隋秉豐</t>
  </si>
  <si>
    <t>00:36:37.24</t>
  </si>
  <si>
    <t>01:24:55.22</t>
  </si>
  <si>
    <t>00:59:32.36</t>
  </si>
  <si>
    <t>03:01:04.82</t>
  </si>
  <si>
    <t>Jesse Aron Stenersen</t>
  </si>
  <si>
    <t>shark</t>
  </si>
  <si>
    <t>00:37:19.22</t>
  </si>
  <si>
    <t>01:29:27.40</t>
  </si>
  <si>
    <t>00:54:06.80</t>
  </si>
  <si>
    <t>03:00:53.42</t>
  </si>
  <si>
    <t>柯于謙</t>
  </si>
  <si>
    <t>卡打車衝島團</t>
  </si>
  <si>
    <t>00:36:13.10</t>
  </si>
  <si>
    <t>01:33:29.43</t>
  </si>
  <si>
    <t>01:17:14.29</t>
  </si>
  <si>
    <t>03:26:56.82</t>
  </si>
  <si>
    <t>陳子烜</t>
  </si>
  <si>
    <t>00:49:36.86</t>
  </si>
  <si>
    <t>01:36:22.17</t>
  </si>
  <si>
    <t>01:11:55.93</t>
  </si>
  <si>
    <t>03:37:54.96</t>
  </si>
  <si>
    <t>柯于晨</t>
  </si>
  <si>
    <t>00:44:17.32</t>
  </si>
  <si>
    <t>01:34:51.99</t>
  </si>
  <si>
    <t>01:12:47.94</t>
  </si>
  <si>
    <t>03:31:57.25</t>
  </si>
  <si>
    <t>徐明楷</t>
  </si>
  <si>
    <t>初領中隊</t>
  </si>
  <si>
    <t>00:29:06.06</t>
  </si>
  <si>
    <t>01:08:08.72</t>
  </si>
  <si>
    <t>00:47:54.37</t>
  </si>
  <si>
    <t>02:25:09.15</t>
  </si>
  <si>
    <t>M25</t>
  </si>
  <si>
    <t>蘇令杰</t>
  </si>
  <si>
    <t>00:34:39.75</t>
  </si>
  <si>
    <t>01:19:25.41</t>
  </si>
  <si>
    <t>00:52:03.57</t>
  </si>
  <si>
    <t>02:46:08.73</t>
  </si>
  <si>
    <t>林倫宇</t>
  </si>
  <si>
    <t>00:34:19.94</t>
  </si>
  <si>
    <t>01:19:51.81</t>
  </si>
  <si>
    <t>00:46:13.51</t>
  </si>
  <si>
    <t>02:40:25.26</t>
  </si>
  <si>
    <t>黃礎儀</t>
  </si>
  <si>
    <t>00:44:41.50</t>
  </si>
  <si>
    <t>01:25:13.57</t>
  </si>
  <si>
    <t>01:20:25.50</t>
  </si>
  <si>
    <t>03:30:20.57</t>
  </si>
  <si>
    <t>吳念宗</t>
  </si>
  <si>
    <t>00:33:36.06</t>
  </si>
  <si>
    <t>01:24:35.28</t>
  </si>
  <si>
    <t>00:59:41.67</t>
  </si>
  <si>
    <t>02:57:53.01</t>
  </si>
  <si>
    <t>石茂岳</t>
  </si>
  <si>
    <t>01:00:24.64</t>
  </si>
  <si>
    <t>01:25:20.52</t>
  </si>
  <si>
    <t>01:02:25.24</t>
  </si>
  <si>
    <t>03:28:10.40</t>
  </si>
  <si>
    <t>郭哲巖</t>
  </si>
  <si>
    <t>00:35:33.06</t>
  </si>
  <si>
    <t>01:34:10.05</t>
  </si>
  <si>
    <t>01:16:02.78</t>
  </si>
  <si>
    <t>03:25:45.89</t>
  </si>
  <si>
    <t>施養欣</t>
  </si>
  <si>
    <t>00:26:03.29</t>
  </si>
  <si>
    <t>01:11:49.51</t>
  </si>
  <si>
    <t>00:45:24.96</t>
  </si>
  <si>
    <t>02:23:17.76</t>
  </si>
  <si>
    <t>邱乙桓</t>
  </si>
  <si>
    <t>00:47:00.52</t>
  </si>
  <si>
    <t>01:26:05.08</t>
  </si>
  <si>
    <t>01:08:10.47</t>
  </si>
  <si>
    <t>03:21:16.07</t>
  </si>
  <si>
    <t>黃振華</t>
  </si>
  <si>
    <t>00:32:26.63</t>
  </si>
  <si>
    <t>01:25:33.41</t>
  </si>
  <si>
    <t>00:47:31.16</t>
  </si>
  <si>
    <t>02:45:31.20</t>
  </si>
  <si>
    <t>李岳霖</t>
  </si>
  <si>
    <t>00:47:18.22</t>
  </si>
  <si>
    <t>01:38:45.98</t>
  </si>
  <si>
    <t>01:22:57.87</t>
  </si>
  <si>
    <t>03:49:02.07</t>
  </si>
  <si>
    <t>林杰志</t>
  </si>
  <si>
    <t>00:55:22.40</t>
  </si>
  <si>
    <t>01:30:07.19</t>
  </si>
  <si>
    <t>01:12:31.39</t>
  </si>
  <si>
    <t>03:38:00.98</t>
  </si>
  <si>
    <t>曾維甫</t>
  </si>
  <si>
    <t>00:39:13.29</t>
  </si>
  <si>
    <t>01:25:07.91</t>
  </si>
  <si>
    <t>01:09:59.17</t>
  </si>
  <si>
    <t>03:14:20.37</t>
  </si>
  <si>
    <t>李軒</t>
  </si>
  <si>
    <t>台大牙科</t>
  </si>
  <si>
    <t>00:35:24.29</t>
  </si>
  <si>
    <t>01:36:52.91</t>
  </si>
  <si>
    <t>01:08:44.49</t>
  </si>
  <si>
    <t>03:21:01.69</t>
  </si>
  <si>
    <t>黃劭爵</t>
  </si>
  <si>
    <t>00:42:22.50</t>
  </si>
  <si>
    <t>01:38:11.36</t>
  </si>
  <si>
    <t>01:13:28.71</t>
  </si>
  <si>
    <t>03:34:02.57</t>
  </si>
  <si>
    <t>吳燕城</t>
  </si>
  <si>
    <t>00:41:27.95</t>
  </si>
  <si>
    <t>01:36:02.01</t>
  </si>
  <si>
    <t>01:11:40.00</t>
  </si>
  <si>
    <t>03:29:09.96</t>
  </si>
  <si>
    <t>王培安</t>
  </si>
  <si>
    <t>00:40:15.40</t>
  </si>
  <si>
    <t>01:37:52.22</t>
  </si>
  <si>
    <t>01:08:41.69</t>
  </si>
  <si>
    <t>03:26:49.31</t>
  </si>
  <si>
    <t>許耿偵</t>
  </si>
  <si>
    <t>00:53:59.23</t>
  </si>
  <si>
    <t>邱智群</t>
  </si>
  <si>
    <t>01:07:30.01</t>
  </si>
  <si>
    <t>01:25:52.30</t>
  </si>
  <si>
    <t>01:18:20.93</t>
  </si>
  <si>
    <t>03:51:43.24</t>
  </si>
  <si>
    <t>楊鎮全</t>
  </si>
  <si>
    <t>00:52:15.82</t>
  </si>
  <si>
    <t>01:24:15.87</t>
  </si>
  <si>
    <t>01:08:21.40</t>
  </si>
  <si>
    <t>03:24:53.09</t>
  </si>
  <si>
    <t>許玹瑋</t>
  </si>
  <si>
    <t>黑糖饅頭</t>
  </si>
  <si>
    <t>00:33:26.66</t>
  </si>
  <si>
    <t>01:13:21.01</t>
  </si>
  <si>
    <t>00:56:51.09</t>
  </si>
  <si>
    <t>02:43:38.76</t>
  </si>
  <si>
    <t>陳震宇</t>
  </si>
  <si>
    <t>新北史瓦特</t>
  </si>
  <si>
    <t>00:39:39.31</t>
  </si>
  <si>
    <t>01:24:53.44</t>
  </si>
  <si>
    <t>00:52:49.02</t>
  </si>
  <si>
    <t>02:57:21.77</t>
  </si>
  <si>
    <t>徐鵬勛</t>
  </si>
  <si>
    <t>00:28:48.71</t>
  </si>
  <si>
    <t>01:27:28.88</t>
  </si>
  <si>
    <t>01:06:06.98</t>
  </si>
  <si>
    <t>03:02:24.57</t>
  </si>
  <si>
    <t>吳宗祐</t>
  </si>
  <si>
    <t>00:52:55.40</t>
  </si>
  <si>
    <t>01:37:53.48</t>
  </si>
  <si>
    <t>01:16:18.18</t>
  </si>
  <si>
    <t>03:47:07.06</t>
  </si>
  <si>
    <t>楊子賢</t>
  </si>
  <si>
    <t>萬宇體育用品有限公司</t>
  </si>
  <si>
    <t>00:38:52.36</t>
  </si>
  <si>
    <t>01:22:22.60</t>
  </si>
  <si>
    <t>01:12:10.81</t>
  </si>
  <si>
    <t>03:13:25.77</t>
  </si>
  <si>
    <t>張智傑</t>
  </si>
  <si>
    <t>德俄友好戰線</t>
  </si>
  <si>
    <t>00:36:27.13</t>
  </si>
  <si>
    <t>01:25:14.98</t>
  </si>
  <si>
    <t>00:55:16.70</t>
  </si>
  <si>
    <t>02:56:58.81</t>
  </si>
  <si>
    <t>羅志平</t>
  </si>
  <si>
    <t>00:41:57.81</t>
  </si>
  <si>
    <t>01:26:18.26</t>
  </si>
  <si>
    <t>01:05:56.76</t>
  </si>
  <si>
    <t>03:14:12.83</t>
  </si>
  <si>
    <t>潘家碩</t>
  </si>
  <si>
    <t>膝蓋軟鐵人</t>
  </si>
  <si>
    <t>00:38:20.88</t>
  </si>
  <si>
    <t>01:49:01.77</t>
  </si>
  <si>
    <t>01:09:55.93</t>
  </si>
  <si>
    <t>03:37:18.58</t>
  </si>
  <si>
    <t>吳健榮</t>
  </si>
  <si>
    <t>00:34:53.15</t>
  </si>
  <si>
    <t>01:22:04.22</t>
  </si>
  <si>
    <t>00:59:22.92</t>
  </si>
  <si>
    <t>02:56:20.29</t>
  </si>
  <si>
    <t>李世鈞</t>
  </si>
  <si>
    <t>00:41:54.86</t>
  </si>
  <si>
    <t>01:32:59.14</t>
  </si>
  <si>
    <t>01:06:28.23</t>
  </si>
  <si>
    <t>03:21:22.23</t>
  </si>
  <si>
    <t>劉志宏</t>
  </si>
  <si>
    <t>00:39:43.86</t>
  </si>
  <si>
    <t>01:31:46.63</t>
  </si>
  <si>
    <t>01:08:50.04</t>
  </si>
  <si>
    <t>03:20:20.53</t>
  </si>
  <si>
    <t>蔡豐全</t>
  </si>
  <si>
    <t>00:36:38.74</t>
  </si>
  <si>
    <t>01:29:57.52</t>
  </si>
  <si>
    <t>00:57:30.20</t>
  </si>
  <si>
    <t>03:04:06.46</t>
  </si>
  <si>
    <t>江俊霖</t>
  </si>
  <si>
    <t>00:41:21.75</t>
  </si>
  <si>
    <t>01:29:13.29</t>
  </si>
  <si>
    <t>01:10:02.96</t>
  </si>
  <si>
    <t>03:20:38.00</t>
  </si>
  <si>
    <t>李育宣</t>
  </si>
  <si>
    <t>NCO勇士鐵人隊</t>
  </si>
  <si>
    <t>00:43:28.49</t>
  </si>
  <si>
    <t>01:22:47.42</t>
  </si>
  <si>
    <t>01:00:35.01</t>
  </si>
  <si>
    <t>03:06:50.92</t>
  </si>
  <si>
    <t>黃思誠</t>
  </si>
  <si>
    <t>00:43:11.98</t>
  </si>
  <si>
    <t>01:33:29.49</t>
  </si>
  <si>
    <t>01:04:56.08</t>
  </si>
  <si>
    <t>03:21:37.55</t>
  </si>
  <si>
    <t>高致豪</t>
  </si>
  <si>
    <t>00:35:25.92</t>
  </si>
  <si>
    <t>01:31:56.89</t>
  </si>
  <si>
    <t>01:03:46.14</t>
  </si>
  <si>
    <t>03:11:08.95</t>
  </si>
  <si>
    <t>M30</t>
  </si>
  <si>
    <t>廖振寬</t>
  </si>
  <si>
    <t>00:36:13.48</t>
  </si>
  <si>
    <t>01:22:08.60</t>
  </si>
  <si>
    <t>01:08:03.98</t>
  </si>
  <si>
    <t>03:06:26.06</t>
  </si>
  <si>
    <t>胡志興</t>
  </si>
  <si>
    <t>00:37:25.13</t>
  </si>
  <si>
    <t>01:24:47.60</t>
  </si>
  <si>
    <t>01:00:00.43</t>
  </si>
  <si>
    <t>03:02:13.16</t>
  </si>
  <si>
    <t>江立國</t>
  </si>
  <si>
    <t>00:35:28.28</t>
  </si>
  <si>
    <t>01:43:16.76</t>
  </si>
  <si>
    <t>01:12:48.35</t>
  </si>
  <si>
    <t>03:31:33.39</t>
  </si>
  <si>
    <t>葉峻良</t>
  </si>
  <si>
    <t>00:45:46.12</t>
  </si>
  <si>
    <t>01:36:41.51</t>
  </si>
  <si>
    <t>01:01:50.82</t>
  </si>
  <si>
    <t>03:24:18.45</t>
  </si>
  <si>
    <t>李良禹</t>
  </si>
  <si>
    <t>00:32:07.96</t>
  </si>
  <si>
    <t>01:17:27.90</t>
  </si>
  <si>
    <t>01:03:28.77</t>
  </si>
  <si>
    <t>02:53:04.63</t>
  </si>
  <si>
    <t>黃柏樵</t>
  </si>
  <si>
    <t>00:31:12.95</t>
  </si>
  <si>
    <t>01:18:56.61</t>
  </si>
  <si>
    <t>01:06:03.61</t>
  </si>
  <si>
    <t>02:56:13.17</t>
  </si>
  <si>
    <t>張明哲</t>
  </si>
  <si>
    <t>00:40:19.17</t>
  </si>
  <si>
    <t>01:38:22.34</t>
  </si>
  <si>
    <t>00:58:48.56</t>
  </si>
  <si>
    <t>03:17:30.07</t>
  </si>
  <si>
    <t>施承佑</t>
  </si>
  <si>
    <t>00:40:47.18</t>
  </si>
  <si>
    <t>01:18:11.32</t>
  </si>
  <si>
    <t>01:01:11.16</t>
  </si>
  <si>
    <t>03:00:09.66</t>
  </si>
  <si>
    <t>Pun Tok Fung Sam</t>
  </si>
  <si>
    <t>00:35:13.76</t>
  </si>
  <si>
    <t>01:15:37.18</t>
  </si>
  <si>
    <t>00:49:28.36</t>
  </si>
  <si>
    <t>02:40:19.30</t>
  </si>
  <si>
    <t>鄭光達</t>
  </si>
  <si>
    <t>00:41:13.38</t>
  </si>
  <si>
    <t>01:31:01.25</t>
  </si>
  <si>
    <t>01:09:05.07</t>
  </si>
  <si>
    <t>03:21:19.70</t>
  </si>
  <si>
    <t>張鴻聖</t>
  </si>
  <si>
    <t>00:32:56.04</t>
  </si>
  <si>
    <t>01:26:13.13</t>
  </si>
  <si>
    <t>01:06:00.46</t>
  </si>
  <si>
    <t>03:05:09.63</t>
  </si>
  <si>
    <t>Cheney</t>
  </si>
  <si>
    <t>565鐵人</t>
  </si>
  <si>
    <t>00:30:56.52</t>
  </si>
  <si>
    <t>01:16:36.10</t>
  </si>
  <si>
    <t>00:54:49.42</t>
  </si>
  <si>
    <t>02:42:22.04</t>
  </si>
  <si>
    <t>邱文志</t>
  </si>
  <si>
    <t>TOP健身房</t>
  </si>
  <si>
    <t>00:34:59.87</t>
  </si>
  <si>
    <t>01:13:55.61</t>
  </si>
  <si>
    <t>00:52:46.18</t>
  </si>
  <si>
    <t>02:41:41.66</t>
  </si>
  <si>
    <t>洪睿</t>
  </si>
  <si>
    <t>一口回品回口一</t>
  </si>
  <si>
    <t>00:36:21.70</t>
  </si>
  <si>
    <t>01:28:34.37</t>
  </si>
  <si>
    <t>01:05:27.84</t>
  </si>
  <si>
    <t>03:10:23.91</t>
  </si>
  <si>
    <t>許統智</t>
  </si>
  <si>
    <t>大叔的三鐵夢</t>
  </si>
  <si>
    <t>00:41:37.72</t>
  </si>
  <si>
    <t>01:41:02.40</t>
  </si>
  <si>
    <t>01:15:30.22</t>
  </si>
  <si>
    <t>03:38:10.34</t>
  </si>
  <si>
    <t>呂家維</t>
  </si>
  <si>
    <t>東吳清潔隊</t>
  </si>
  <si>
    <t>01:39:29.62</t>
  </si>
  <si>
    <t>01:16:17.11</t>
  </si>
  <si>
    <t>黃瑞徳</t>
  </si>
  <si>
    <t>00:45:51.12</t>
  </si>
  <si>
    <t>01:30:26.25</t>
  </si>
  <si>
    <t>01:03:42.27</t>
  </si>
  <si>
    <t>03:19:59.64</t>
  </si>
  <si>
    <t>楊承軒</t>
  </si>
  <si>
    <t>00:45:26.24</t>
  </si>
  <si>
    <t>01:18:11.65</t>
  </si>
  <si>
    <t>00:57:34.25</t>
  </si>
  <si>
    <t>03:01:12.14</t>
  </si>
  <si>
    <t>陳清樺</t>
  </si>
  <si>
    <t>康軒鐵人隊</t>
  </si>
  <si>
    <t>00:33:57.45</t>
  </si>
  <si>
    <t>01:33:26.11</t>
  </si>
  <si>
    <t>01:00:12.79</t>
  </si>
  <si>
    <t>03:07:36.35</t>
  </si>
  <si>
    <t>葉連峰</t>
  </si>
  <si>
    <t>00:45:54.58</t>
  </si>
  <si>
    <t>01:18:01.08</t>
  </si>
  <si>
    <t>01:04:59.28</t>
  </si>
  <si>
    <t>03:08:54.94</t>
  </si>
  <si>
    <t>曾奕凡</t>
  </si>
  <si>
    <t>00:43:05.01</t>
  </si>
  <si>
    <t>01:24:33.78</t>
  </si>
  <si>
    <t>01:06:34.06</t>
  </si>
  <si>
    <t>03:14:12.85</t>
  </si>
  <si>
    <t>顏志峰</t>
  </si>
  <si>
    <t>00:44:24.04</t>
  </si>
  <si>
    <t>02:06:16.62</t>
  </si>
  <si>
    <t>01:26:05.58</t>
  </si>
  <si>
    <t>04:16:46.24</t>
  </si>
  <si>
    <t>王三郎</t>
  </si>
  <si>
    <t>00:59:48.40</t>
  </si>
  <si>
    <t>01:37:00.33</t>
  </si>
  <si>
    <t>01:28:01.27</t>
  </si>
  <si>
    <t>04:04:50.00</t>
  </si>
  <si>
    <t>邱益玄</t>
  </si>
  <si>
    <t>00:57:01.46</t>
  </si>
  <si>
    <t>01:35:19.04</t>
  </si>
  <si>
    <t>01:21:18.69</t>
  </si>
  <si>
    <t>03:53:39.19</t>
  </si>
  <si>
    <t>陳明峰</t>
  </si>
  <si>
    <t>00:35:45.92</t>
  </si>
  <si>
    <t>01:16:22.54</t>
  </si>
  <si>
    <t>00:50:12.00</t>
  </si>
  <si>
    <t>02:42:20.46</t>
  </si>
  <si>
    <t>M35</t>
  </si>
  <si>
    <t>謝宜天</t>
  </si>
  <si>
    <t>00:36:23.28</t>
  </si>
  <si>
    <t>01:19:40.62</t>
  </si>
  <si>
    <t>01:00:32.07</t>
  </si>
  <si>
    <t>02:56:35.97</t>
  </si>
  <si>
    <t>羅智鴻</t>
  </si>
  <si>
    <t>00:39:01.37</t>
  </si>
  <si>
    <t>01:13:10.33</t>
  </si>
  <si>
    <t>00:49:35.21</t>
  </si>
  <si>
    <t>02:41:46.91</t>
  </si>
  <si>
    <t>梁國成</t>
  </si>
  <si>
    <t>00:44:03.26</t>
  </si>
  <si>
    <t>01:24:25.99</t>
  </si>
  <si>
    <t>00:50:28.22</t>
  </si>
  <si>
    <t>02:58:57.47</t>
  </si>
  <si>
    <t>顏肇均</t>
  </si>
  <si>
    <t>00:38:18.74</t>
  </si>
  <si>
    <t>01:22:54.55</t>
  </si>
  <si>
    <t>00:59:57.16</t>
  </si>
  <si>
    <t>03:01:10.45</t>
  </si>
  <si>
    <t>陳明慶</t>
  </si>
  <si>
    <t>00:36:08.07</t>
  </si>
  <si>
    <t>01:25:05.74</t>
  </si>
  <si>
    <t>01:12:52.90</t>
  </si>
  <si>
    <t>03:14:06.71</t>
  </si>
  <si>
    <t>陳柏宏</t>
  </si>
  <si>
    <t>00:51:12.29</t>
  </si>
  <si>
    <t>01:23:01.35</t>
  </si>
  <si>
    <t>01:01:33.70</t>
  </si>
  <si>
    <t>03:15:47.34</t>
  </si>
  <si>
    <t>顏銘漢</t>
  </si>
  <si>
    <t>00:26:47.97</t>
  </si>
  <si>
    <t>01:08:22.07</t>
  </si>
  <si>
    <t>00:42:55.08</t>
  </si>
  <si>
    <t>02:18:05.12</t>
  </si>
  <si>
    <t>古政育</t>
  </si>
  <si>
    <t>00:39:17.61</t>
  </si>
  <si>
    <t>01:14:10.34</t>
  </si>
  <si>
    <t>00:53:45.86</t>
  </si>
  <si>
    <t>02:47:13.81</t>
  </si>
  <si>
    <t>鄭壹誠</t>
  </si>
  <si>
    <t>00:33:54.63</t>
  </si>
  <si>
    <t>01:11:51.82</t>
  </si>
  <si>
    <t>00:52:27.99</t>
  </si>
  <si>
    <t>02:38:14.44</t>
  </si>
  <si>
    <t>范文揚</t>
  </si>
  <si>
    <t>00:40:07.21</t>
  </si>
  <si>
    <t>00:01:32.22</t>
  </si>
  <si>
    <t>02:17:42.58</t>
  </si>
  <si>
    <t>02:59:22.01</t>
  </si>
  <si>
    <t>張介綸</t>
  </si>
  <si>
    <t>00:39:40.26</t>
  </si>
  <si>
    <t>01:39:42.30</t>
  </si>
  <si>
    <t>01:09:42.96</t>
  </si>
  <si>
    <t>03:29:05.52</t>
  </si>
  <si>
    <t>黃李傳</t>
  </si>
  <si>
    <t>00:33:17.82</t>
  </si>
  <si>
    <t>01:26:39.94</t>
  </si>
  <si>
    <t>00:59:42.36</t>
  </si>
  <si>
    <t>02:59:40.12</t>
  </si>
  <si>
    <t>游秉凡</t>
  </si>
  <si>
    <t>00:35:31.14</t>
  </si>
  <si>
    <t>01:15:51.66</t>
  </si>
  <si>
    <t>00:48:33.48</t>
  </si>
  <si>
    <t>02:39:56.28</t>
  </si>
  <si>
    <t>邱禹鈞</t>
  </si>
  <si>
    <t>00:41:39.53</t>
  </si>
  <si>
    <t>01:41:41.12</t>
  </si>
  <si>
    <t>01:18:17.46</t>
  </si>
  <si>
    <t>03:41:38.11</t>
  </si>
  <si>
    <t>李正胤</t>
  </si>
  <si>
    <t>00:44:41.84</t>
  </si>
  <si>
    <t>01:37:53.23</t>
  </si>
  <si>
    <t>01:17:14.56</t>
  </si>
  <si>
    <t>03:39:49.63</t>
  </si>
  <si>
    <t>陳庚瑜</t>
  </si>
  <si>
    <t>00:42:54.68</t>
  </si>
  <si>
    <t>01:35:42.05</t>
  </si>
  <si>
    <t>01:30:56.35</t>
  </si>
  <si>
    <t>03:49:33.08</t>
  </si>
  <si>
    <t>林敏輝</t>
  </si>
  <si>
    <t>00:39:07.17</t>
  </si>
  <si>
    <t>01:29:44.28</t>
  </si>
  <si>
    <t>00:54:58.32</t>
  </si>
  <si>
    <t>03:03:49.77</t>
  </si>
  <si>
    <t>顏宜平</t>
  </si>
  <si>
    <t>00:59:30.46</t>
  </si>
  <si>
    <t>01:29:47.19</t>
  </si>
  <si>
    <t>01:03:29.69</t>
  </si>
  <si>
    <t>03:32:47.34</t>
  </si>
  <si>
    <t>許凱翔</t>
  </si>
  <si>
    <t>00:34:10.72</t>
  </si>
  <si>
    <t>01:26:21.94</t>
  </si>
  <si>
    <t>00:51:31.13</t>
  </si>
  <si>
    <t>02:52:03.79</t>
  </si>
  <si>
    <t>林立亞</t>
  </si>
  <si>
    <t>00:30:50.95</t>
  </si>
  <si>
    <t>01:16:54.53</t>
  </si>
  <si>
    <t>00:59:58.74</t>
  </si>
  <si>
    <t>02:47:44.22</t>
  </si>
  <si>
    <t>張介昕</t>
  </si>
  <si>
    <t>00:43:14.94</t>
  </si>
  <si>
    <t>01:50:57.62</t>
  </si>
  <si>
    <t>01:14:11.29</t>
  </si>
  <si>
    <t>03:48:23.85</t>
  </si>
  <si>
    <t>林建宏</t>
  </si>
  <si>
    <t>00:35:48.29</t>
  </si>
  <si>
    <t>01:32:53.53</t>
  </si>
  <si>
    <t>01:13:54.29</t>
  </si>
  <si>
    <t>03:22:36.11</t>
  </si>
  <si>
    <t>吳建楊</t>
  </si>
  <si>
    <t>JBR</t>
  </si>
  <si>
    <t>00:52:46.27</t>
  </si>
  <si>
    <t>01:32:10.71</t>
  </si>
  <si>
    <t>01:01:13.36</t>
  </si>
  <si>
    <t>03:26:10.34</t>
  </si>
  <si>
    <t>葉桓德</t>
  </si>
  <si>
    <t>00:29:09.30</t>
  </si>
  <si>
    <t>01:10:25.57</t>
  </si>
  <si>
    <t>00:47:55.40</t>
  </si>
  <si>
    <t>02:27:30.27</t>
  </si>
  <si>
    <t>劉志彬</t>
  </si>
  <si>
    <t>00:41:23.19</t>
  </si>
  <si>
    <t>01:43:22.85</t>
  </si>
  <si>
    <t>01:11:02.99</t>
  </si>
  <si>
    <t>03:35:49.03</t>
  </si>
  <si>
    <t>邱基峰</t>
  </si>
  <si>
    <t>百鐵挑戰隊</t>
  </si>
  <si>
    <t>00:35:12.02</t>
  </si>
  <si>
    <t>01:22:11.24</t>
  </si>
  <si>
    <t>01:10:29.32</t>
  </si>
  <si>
    <t>03:07:52.58</t>
  </si>
  <si>
    <t>賴鼎文</t>
  </si>
  <si>
    <t>京城四少</t>
  </si>
  <si>
    <t>00:49:55.65</t>
  </si>
  <si>
    <t>01:58:24.63</t>
  </si>
  <si>
    <t>01:30:24.43</t>
  </si>
  <si>
    <t>04:18:44.71</t>
  </si>
  <si>
    <t>林裕盛</t>
  </si>
  <si>
    <t>忠貞588</t>
  </si>
  <si>
    <t>00:37:04.77</t>
  </si>
  <si>
    <t>01:38:11.06</t>
  </si>
  <si>
    <t>00:56:10.94</t>
  </si>
  <si>
    <t>03:11:26.77</t>
  </si>
  <si>
    <t>陳承揚</t>
  </si>
  <si>
    <t>00:33:54.52</t>
  </si>
  <si>
    <t>01:16:05.66</t>
  </si>
  <si>
    <t>00:50:01.89</t>
  </si>
  <si>
    <t>02:40:02.07</t>
  </si>
  <si>
    <t>蔡文柏</t>
  </si>
  <si>
    <t>00:41:40.41</t>
  </si>
  <si>
    <t>01:26:50.59</t>
  </si>
  <si>
    <t>01:06:20.06</t>
  </si>
  <si>
    <t>03:14:51.06</t>
  </si>
  <si>
    <t>張啟修</t>
  </si>
  <si>
    <t>醫護鐵人</t>
  </si>
  <si>
    <t>00:58:00.15</t>
  </si>
  <si>
    <t>01:43:23.62</t>
  </si>
  <si>
    <t>01:05:44.99</t>
  </si>
  <si>
    <t>03:47:08.76</t>
  </si>
  <si>
    <t>賴國根</t>
  </si>
  <si>
    <t>鐵人735</t>
  </si>
  <si>
    <t>00:36:48.97</t>
  </si>
  <si>
    <t>01:20:21.46</t>
  </si>
  <si>
    <t>00:55:52.11</t>
  </si>
  <si>
    <t>02:53:02.54</t>
  </si>
  <si>
    <t>吳冠億</t>
  </si>
  <si>
    <t>戀單車</t>
  </si>
  <si>
    <t>00:28:38.30</t>
  </si>
  <si>
    <t>01:14:31.29</t>
  </si>
  <si>
    <t>00:52:50.09</t>
  </si>
  <si>
    <t>02:35:59.68</t>
  </si>
  <si>
    <t>許伯聖</t>
  </si>
  <si>
    <t>00:35:33.18</t>
  </si>
  <si>
    <t>01:36:05.33</t>
  </si>
  <si>
    <t>00:59:37.69</t>
  </si>
  <si>
    <t>03:11:16.20</t>
  </si>
  <si>
    <t>蔡勝傑</t>
  </si>
  <si>
    <t>00:40:16.08</t>
  </si>
  <si>
    <t>01:24:21.28</t>
  </si>
  <si>
    <t>00:58:06.86</t>
  </si>
  <si>
    <t>03:02:44.22</t>
  </si>
  <si>
    <t>吳德彥</t>
  </si>
  <si>
    <t>00:35:17.29</t>
  </si>
  <si>
    <t>01:22:10.00</t>
  </si>
  <si>
    <t>00:57:45.95</t>
  </si>
  <si>
    <t>02:55:13.24</t>
  </si>
  <si>
    <t>林志忠</t>
  </si>
  <si>
    <t>00:41:29.25</t>
  </si>
  <si>
    <t>01:36:24.55</t>
  </si>
  <si>
    <t>01:00:07.36</t>
  </si>
  <si>
    <t>03:18:01.16</t>
  </si>
  <si>
    <t>董俊宏</t>
  </si>
  <si>
    <t>00:46:03.82</t>
  </si>
  <si>
    <t>01:37:15.15</t>
  </si>
  <si>
    <t>01:12:33.78</t>
  </si>
  <si>
    <t>03:35:52.75</t>
  </si>
  <si>
    <t>陳永信</t>
  </si>
  <si>
    <t>00:36:53.87</t>
  </si>
  <si>
    <t>01:34:34.82</t>
  </si>
  <si>
    <t>01:27:34.87</t>
  </si>
  <si>
    <t>03:39:03.56</t>
  </si>
  <si>
    <t>木村誠</t>
  </si>
  <si>
    <t>00:29:47.51</t>
  </si>
  <si>
    <t>01:25:54.31</t>
  </si>
  <si>
    <t>00:47:40.32</t>
  </si>
  <si>
    <t>02:43:22.14</t>
  </si>
  <si>
    <t>蔡易伸</t>
  </si>
  <si>
    <t>00:39:59.71</t>
  </si>
  <si>
    <t>01:19:30.52</t>
  </si>
  <si>
    <t>01:17:18.42</t>
  </si>
  <si>
    <t>03:16:48.65</t>
  </si>
  <si>
    <t>邱明志</t>
  </si>
  <si>
    <t>Eva Huang</t>
  </si>
  <si>
    <t>00:24:29.81</t>
  </si>
  <si>
    <t>01:56:03.80</t>
  </si>
  <si>
    <t>01:32:56.28</t>
  </si>
  <si>
    <t>03:53:29.89</t>
  </si>
  <si>
    <t>賴佑忠</t>
  </si>
  <si>
    <t>01:02:37.72</t>
  </si>
  <si>
    <t>01:19:56.57</t>
  </si>
  <si>
    <t>01:05:03.58</t>
  </si>
  <si>
    <t>03:27:37.87</t>
  </si>
  <si>
    <t>池俊樑</t>
  </si>
  <si>
    <t>池上一片葉</t>
  </si>
  <si>
    <t>00:33:01.46</t>
  </si>
  <si>
    <t>01:19:21.49</t>
  </si>
  <si>
    <t>01:02:03.53</t>
  </si>
  <si>
    <t>02:54:26.48</t>
  </si>
  <si>
    <t>葉怡宏</t>
  </si>
  <si>
    <t>00:48:13.95</t>
  </si>
  <si>
    <t>01:44:18.12</t>
  </si>
  <si>
    <t>01:18:19.70</t>
  </si>
  <si>
    <t>03:50:51.77</t>
  </si>
  <si>
    <t>M40</t>
  </si>
  <si>
    <t>陳連將</t>
  </si>
  <si>
    <t>00:36:55.79</t>
  </si>
  <si>
    <t>01:24:28.90</t>
  </si>
  <si>
    <t>00:55:29.33</t>
  </si>
  <si>
    <t>02:56:54.02</t>
  </si>
  <si>
    <t>王志賢</t>
  </si>
  <si>
    <t>00:48:06.49</t>
  </si>
  <si>
    <t>01:33:51.09</t>
  </si>
  <si>
    <t>01:20:45.40</t>
  </si>
  <si>
    <t>03:42:42.98</t>
  </si>
  <si>
    <t>曾遙嵐</t>
  </si>
  <si>
    <t>00:48:47.19</t>
  </si>
  <si>
    <t>01:34:09.33</t>
  </si>
  <si>
    <t>01:08:06.16</t>
  </si>
  <si>
    <t>03:31:02.68</t>
  </si>
  <si>
    <t>章思民</t>
  </si>
  <si>
    <t>00:30:48.02</t>
  </si>
  <si>
    <t>01:08:06.72</t>
  </si>
  <si>
    <t>00:45:14.87</t>
  </si>
  <si>
    <t>02:24:09.61</t>
  </si>
  <si>
    <t>楊政憲</t>
  </si>
  <si>
    <t>00:33:14.58</t>
  </si>
  <si>
    <t>01:12:28.14</t>
  </si>
  <si>
    <t>00:46:26.13</t>
  </si>
  <si>
    <t>02:32:08.85</t>
  </si>
  <si>
    <t>林育信</t>
  </si>
  <si>
    <t>00:41:22.85</t>
  </si>
  <si>
    <t>01:21:43.24</t>
  </si>
  <si>
    <t>01:05:23.77</t>
  </si>
  <si>
    <t>03:08:29.86</t>
  </si>
  <si>
    <t>譚慶祥</t>
  </si>
  <si>
    <t>00:46:55.19</t>
  </si>
  <si>
    <t>01:31:00.88</t>
  </si>
  <si>
    <t>01:06:43.04</t>
  </si>
  <si>
    <t>03:24:39.11</t>
  </si>
  <si>
    <t>吳家棋</t>
  </si>
  <si>
    <t>00:37:27.87</t>
  </si>
  <si>
    <t>01:15:19.53</t>
  </si>
  <si>
    <t>00:58:22.23</t>
  </si>
  <si>
    <t>02:51:09.63</t>
  </si>
  <si>
    <t>岡村　創</t>
  </si>
  <si>
    <t>00:35:09.65</t>
  </si>
  <si>
    <t>01:23:25.90</t>
  </si>
  <si>
    <t>00:55:34.31</t>
  </si>
  <si>
    <t>02:54:09.86</t>
  </si>
  <si>
    <t>董宗銘</t>
  </si>
  <si>
    <t>00:42:43.05</t>
  </si>
  <si>
    <t>01:37:08.95</t>
  </si>
  <si>
    <t>00:56:50.95</t>
  </si>
  <si>
    <t>03:16:42.95</t>
  </si>
  <si>
    <t>賴信宏</t>
  </si>
  <si>
    <t>00:45:04.66</t>
  </si>
  <si>
    <t>01:33:54.55</t>
  </si>
  <si>
    <t>01:11:45.34</t>
  </si>
  <si>
    <t>03:30:44.55</t>
  </si>
  <si>
    <t>龔原瑯</t>
  </si>
  <si>
    <t>00:46:16.87</t>
  </si>
  <si>
    <t>01:19:15.77</t>
  </si>
  <si>
    <t>01:02:54.82</t>
  </si>
  <si>
    <t>03:08:27.46</t>
  </si>
  <si>
    <t>張振龍</t>
  </si>
  <si>
    <t>00:44:22.40</t>
  </si>
  <si>
    <t>01:23:44.10</t>
  </si>
  <si>
    <t>01:12:05.49</t>
  </si>
  <si>
    <t>03:20:11.99</t>
  </si>
  <si>
    <t>陳嘉陽</t>
  </si>
  <si>
    <t>00:42:40.87</t>
  </si>
  <si>
    <t>01:34:30.42</t>
  </si>
  <si>
    <t>01:21:32.87</t>
  </si>
  <si>
    <t>03:38:44.16</t>
  </si>
  <si>
    <t>黃明智</t>
  </si>
  <si>
    <t>00:35:43.33</t>
  </si>
  <si>
    <t>01:23:44.83</t>
  </si>
  <si>
    <t>01:02:58.86</t>
  </si>
  <si>
    <t>03:02:27.02</t>
  </si>
  <si>
    <t>張猷炬</t>
  </si>
  <si>
    <t>00:41:45.22</t>
  </si>
  <si>
    <t>01:37:14.41</t>
  </si>
  <si>
    <t>00:54:38.63</t>
  </si>
  <si>
    <t>03:13:38.26</t>
  </si>
  <si>
    <t>楊凱鈞</t>
  </si>
  <si>
    <t>00:37:51.15</t>
  </si>
  <si>
    <t>01:28:13.93</t>
  </si>
  <si>
    <t>00:57:19.67</t>
  </si>
  <si>
    <t>03:03:24.75</t>
  </si>
  <si>
    <t>呂正宇</t>
  </si>
  <si>
    <t>00:49:24.74</t>
  </si>
  <si>
    <t>01:33:52.57</t>
  </si>
  <si>
    <t>01:11:16.58</t>
  </si>
  <si>
    <t>03:34:33.89</t>
  </si>
  <si>
    <t>黃柏青</t>
  </si>
  <si>
    <t>00:32:43.36</t>
  </si>
  <si>
    <t>01:15:28.64</t>
  </si>
  <si>
    <t>00:47:56.73</t>
  </si>
  <si>
    <t>02:36:08.73</t>
  </si>
  <si>
    <t>莊浩智</t>
  </si>
  <si>
    <t>00:39:25.17</t>
  </si>
  <si>
    <t>01:44:09.02</t>
  </si>
  <si>
    <t>01:40:45.41</t>
  </si>
  <si>
    <t>04:04:19.60</t>
  </si>
  <si>
    <t>江世豐</t>
  </si>
  <si>
    <t>00:40:44.20</t>
  </si>
  <si>
    <t>01:28:15.18</t>
  </si>
  <si>
    <t>01:11:09.90</t>
  </si>
  <si>
    <t>03:20:09.28</t>
  </si>
  <si>
    <t>楊大成</t>
  </si>
  <si>
    <t>00:53:32.75</t>
  </si>
  <si>
    <t>01:39:41.37</t>
  </si>
  <si>
    <t>01:07:14.46</t>
  </si>
  <si>
    <t>03:40:28.58</t>
  </si>
  <si>
    <t>徐首豪</t>
  </si>
  <si>
    <t>00:54:05.59</t>
  </si>
  <si>
    <t>01:44:35.35</t>
  </si>
  <si>
    <t>01:13:41.22</t>
  </si>
  <si>
    <t>03:52:22.16</t>
  </si>
  <si>
    <t>陳勁豪</t>
  </si>
  <si>
    <t>00:38:06.04</t>
  </si>
  <si>
    <t>01:33:58.39</t>
  </si>
  <si>
    <t>01:15:58.23</t>
  </si>
  <si>
    <t>03:28:02.66</t>
  </si>
  <si>
    <t>胡嘉祥</t>
  </si>
  <si>
    <t>00:47:16.70</t>
  </si>
  <si>
    <t>02:01:51.32</t>
  </si>
  <si>
    <t>01:10:37.47</t>
  </si>
  <si>
    <t>03:59:45.49</t>
  </si>
  <si>
    <t>簡博彬</t>
  </si>
  <si>
    <t>00:39:26.30</t>
  </si>
  <si>
    <t>01:37:49.21</t>
  </si>
  <si>
    <t>01:08:06.71</t>
  </si>
  <si>
    <t>03:25:22.22</t>
  </si>
  <si>
    <t>顧崇輝</t>
  </si>
  <si>
    <t>00:37:43.13</t>
  </si>
  <si>
    <t>01:29:52.94</t>
  </si>
  <si>
    <t>00:56:36.31</t>
  </si>
  <si>
    <t>03:04:12.38</t>
  </si>
  <si>
    <t>鄭旭宏</t>
  </si>
  <si>
    <t>00:43:45.48</t>
  </si>
  <si>
    <t>01:29:53.59</t>
  </si>
  <si>
    <t>00:59:11.18</t>
  </si>
  <si>
    <t>03:12:50.25</t>
  </si>
  <si>
    <t>李明信</t>
  </si>
  <si>
    <t>00:39:46.52</t>
  </si>
  <si>
    <t>01:27:18.20</t>
  </si>
  <si>
    <t>01:06:31.40</t>
  </si>
  <si>
    <t>03:13:36.12</t>
  </si>
  <si>
    <t>姜義鉦</t>
  </si>
  <si>
    <t>00:38:34.30</t>
  </si>
  <si>
    <t>01:26:59.04</t>
  </si>
  <si>
    <t>01:07:21.88</t>
  </si>
  <si>
    <t>03:12:55.22</t>
  </si>
  <si>
    <t>張睿緒</t>
  </si>
  <si>
    <t>00:38:42.11</t>
  </si>
  <si>
    <t>01:14:43.40</t>
  </si>
  <si>
    <t>00:52:14.37</t>
  </si>
  <si>
    <t>02:45:39.88</t>
  </si>
  <si>
    <t>郭晉宏</t>
  </si>
  <si>
    <t>00:35:03.78</t>
  </si>
  <si>
    <t>01:27:57.25</t>
  </si>
  <si>
    <t>00:59:17.75</t>
  </si>
  <si>
    <t>03:02:18.78</t>
  </si>
  <si>
    <t>高志豪</t>
  </si>
  <si>
    <t>00:40:36.71</t>
  </si>
  <si>
    <t>01:13:01.98</t>
  </si>
  <si>
    <t>00:58:05.40</t>
  </si>
  <si>
    <t>02:51:44.09</t>
  </si>
  <si>
    <t>林長忠</t>
  </si>
  <si>
    <t>00:35:51.78</t>
  </si>
  <si>
    <t>01:19:39.89</t>
  </si>
  <si>
    <t>00:57:04.76</t>
  </si>
  <si>
    <t>02:52:36.43</t>
  </si>
  <si>
    <t>陳文傑</t>
  </si>
  <si>
    <t>00:42:05.98</t>
  </si>
  <si>
    <t>00:01:25.79</t>
  </si>
  <si>
    <t>02:33:48.87</t>
  </si>
  <si>
    <t>03:17:20.64</t>
  </si>
  <si>
    <t>潘其鈞</t>
  </si>
  <si>
    <t>台灣抗癌協會---跑就隊</t>
  </si>
  <si>
    <t>00:28:41.65</t>
  </si>
  <si>
    <t>01:36:25.28</t>
  </si>
  <si>
    <t>01:24:02.82</t>
  </si>
  <si>
    <t>03:29:09.75</t>
  </si>
  <si>
    <t>李夏新</t>
  </si>
  <si>
    <t>00:34:56.58</t>
  </si>
  <si>
    <t>01:22:54.08</t>
  </si>
  <si>
    <t>00:47:03.05</t>
  </si>
  <si>
    <t>02:44:53.71</t>
  </si>
  <si>
    <t>張中一</t>
  </si>
  <si>
    <t>00:36:58.93</t>
  </si>
  <si>
    <t>01:27:42.80</t>
  </si>
  <si>
    <t>01:10:39.93</t>
  </si>
  <si>
    <t>03:15:21.66</t>
  </si>
  <si>
    <t>劉文翼</t>
  </si>
  <si>
    <t>00:42:28.71</t>
  </si>
  <si>
    <t>01:59:24.04</t>
  </si>
  <si>
    <t>01:30:19.67</t>
  </si>
  <si>
    <t>04:12:12.42</t>
  </si>
  <si>
    <t>張銘偉</t>
  </si>
  <si>
    <t>泰北標兵</t>
  </si>
  <si>
    <t>00:58:58.90</t>
  </si>
  <si>
    <t>01:33:28.98</t>
  </si>
  <si>
    <t>01:39:30.16</t>
  </si>
  <si>
    <t>04:11:58.04</t>
  </si>
  <si>
    <t>蔡尚展</t>
  </si>
  <si>
    <t>健康活力路跑隊</t>
  </si>
  <si>
    <t>00:44:44.10</t>
  </si>
  <si>
    <t>01:37:08.44</t>
  </si>
  <si>
    <t>01:16:13.62</t>
  </si>
  <si>
    <t>03:38:06.16</t>
  </si>
  <si>
    <t>廖俊圍</t>
  </si>
  <si>
    <t>00:44:25.91</t>
  </si>
  <si>
    <t>01:37:09.69</t>
  </si>
  <si>
    <t>01:08:47.99</t>
  </si>
  <si>
    <t>03:30:23.59</t>
  </si>
  <si>
    <t>李建中</t>
  </si>
  <si>
    <t>國醫鋼鐵人</t>
  </si>
  <si>
    <t>00:46:21.02</t>
  </si>
  <si>
    <t>01:45:47.51</t>
  </si>
  <si>
    <t>01:42:54.04</t>
  </si>
  <si>
    <t>04:15:02.57</t>
  </si>
  <si>
    <t>許博順</t>
  </si>
  <si>
    <t>00:33:45.73</t>
  </si>
  <si>
    <t>01:22:41.49</t>
  </si>
  <si>
    <t>00:59:10.43</t>
  </si>
  <si>
    <t>02:55:37.65</t>
  </si>
  <si>
    <t>陳文彬</t>
  </si>
  <si>
    <t>00:41:53.98</t>
  </si>
  <si>
    <t>01:21:52.67</t>
  </si>
  <si>
    <t>00:55:10.59</t>
  </si>
  <si>
    <t>02:58:57.24</t>
  </si>
  <si>
    <t>吳欣璋</t>
  </si>
  <si>
    <t>00:46:36.42</t>
  </si>
  <si>
    <t>01:15:11.96</t>
  </si>
  <si>
    <t>00:51:30.11</t>
  </si>
  <si>
    <t>02:53:18.49</t>
  </si>
  <si>
    <t>藍清榮</t>
  </si>
  <si>
    <t>00:54:06.41</t>
  </si>
  <si>
    <t>01:36:59.37</t>
  </si>
  <si>
    <t>00:57:11.06</t>
  </si>
  <si>
    <t>03:28:16.84</t>
  </si>
  <si>
    <t>林志鴻</t>
  </si>
  <si>
    <t>傲笑連</t>
  </si>
  <si>
    <t>00:38:45.82</t>
  </si>
  <si>
    <t>01:29:22.10</t>
  </si>
  <si>
    <t>01:11:01.82</t>
  </si>
  <si>
    <t>03:19:09.74</t>
  </si>
  <si>
    <t>王文富</t>
  </si>
  <si>
    <t>瘋二人組</t>
  </si>
  <si>
    <t>00:41:35.91</t>
  </si>
  <si>
    <t>01:25:19.00</t>
  </si>
  <si>
    <t>01:06:05.61</t>
  </si>
  <si>
    <t>03:13:00.52</t>
  </si>
  <si>
    <t>賴建谷</t>
  </si>
  <si>
    <t>黎明騎士隊</t>
  </si>
  <si>
    <t>00:34:40.48</t>
  </si>
  <si>
    <t>01:26:48.96</t>
  </si>
  <si>
    <t>01:06:16.55</t>
  </si>
  <si>
    <t>03:07:45.99</t>
  </si>
  <si>
    <t>廖宏偉</t>
  </si>
  <si>
    <t>龜龜三人組</t>
  </si>
  <si>
    <t>00:34:25.79</t>
  </si>
  <si>
    <t>01:24:28.94</t>
  </si>
  <si>
    <t>00:55:53.91</t>
  </si>
  <si>
    <t>02:54:48.64</t>
  </si>
  <si>
    <t>張政勇</t>
  </si>
  <si>
    <t>00:30:21.74</t>
  </si>
  <si>
    <t>01:35:02.97</t>
  </si>
  <si>
    <t>01:04:27.62</t>
  </si>
  <si>
    <t>03:09:52.33</t>
  </si>
  <si>
    <t>黃啟明</t>
  </si>
  <si>
    <t>00:35:15.68</t>
  </si>
  <si>
    <t>01:16:05.33</t>
  </si>
  <si>
    <t>00:49:09.17</t>
  </si>
  <si>
    <t>02:40:30.18</t>
  </si>
  <si>
    <t>洪兆廷</t>
  </si>
  <si>
    <t>00:35:19.69</t>
  </si>
  <si>
    <t>01:22:47.82</t>
  </si>
  <si>
    <t>01:06:32.20</t>
  </si>
  <si>
    <t>03:04:39.71</t>
  </si>
  <si>
    <t>潘昱恆</t>
  </si>
  <si>
    <t>00:43:14.92</t>
  </si>
  <si>
    <t>01:39:05.64</t>
  </si>
  <si>
    <t>01:23:04.95</t>
  </si>
  <si>
    <t>03:45:25.51</t>
  </si>
  <si>
    <t>廖浩言</t>
  </si>
  <si>
    <t>00:34:17.87</t>
  </si>
  <si>
    <t>01:19:56.60</t>
  </si>
  <si>
    <t>01:07:12.90</t>
  </si>
  <si>
    <t>03:01:27.37</t>
  </si>
  <si>
    <t>賴冠銘</t>
  </si>
  <si>
    <t>00:36:21.40</t>
  </si>
  <si>
    <t>01:33:35.28</t>
  </si>
  <si>
    <t>01:13:15.98</t>
  </si>
  <si>
    <t>03:23:12.66</t>
  </si>
  <si>
    <t>林於景</t>
  </si>
  <si>
    <t>00:25:33.59</t>
  </si>
  <si>
    <t>01:31:11.66</t>
  </si>
  <si>
    <t>01:13:04.61</t>
  </si>
  <si>
    <t>03:09:49.86</t>
  </si>
  <si>
    <t>楊孝忠</t>
  </si>
  <si>
    <t>00:40:54.19</t>
  </si>
  <si>
    <t>01:36:38.30</t>
  </si>
  <si>
    <t>01:02:44.73</t>
  </si>
  <si>
    <t>03:20:17.22</t>
  </si>
  <si>
    <t>葉丁瑋</t>
  </si>
  <si>
    <t>00:45:35.71</t>
  </si>
  <si>
    <t>01:34:35.54</t>
  </si>
  <si>
    <t>01:16:01.76</t>
  </si>
  <si>
    <t>03:36:13.01</t>
  </si>
  <si>
    <t>張明富</t>
  </si>
  <si>
    <t>00:50:13.29</t>
  </si>
  <si>
    <t>02:01:28.30</t>
  </si>
  <si>
    <t>01:34:58.02</t>
  </si>
  <si>
    <t>04:26:39.61</t>
  </si>
  <si>
    <t>簡緯澤</t>
  </si>
  <si>
    <t>00:48:38.41</t>
  </si>
  <si>
    <t>01:29:47.38</t>
  </si>
  <si>
    <t>01:06:13.75</t>
  </si>
  <si>
    <t>03:24:39.54</t>
  </si>
  <si>
    <t>樊柏昌</t>
  </si>
  <si>
    <t>00:48:04.25</t>
  </si>
  <si>
    <t>00:48:26.74</t>
  </si>
  <si>
    <t>01:22:02.25</t>
  </si>
  <si>
    <t>02:58:33.24</t>
  </si>
  <si>
    <t>施見諭</t>
  </si>
  <si>
    <t>00:45:41.12</t>
  </si>
  <si>
    <t>01:37:18.85</t>
  </si>
  <si>
    <t>01:01:05.95</t>
  </si>
  <si>
    <t>03:24:05.92</t>
  </si>
  <si>
    <t>M45</t>
  </si>
  <si>
    <t>郭許正</t>
  </si>
  <si>
    <t>00:47:55.29</t>
  </si>
  <si>
    <t>01:31:40.42</t>
  </si>
  <si>
    <t>01:05:44.39</t>
  </si>
  <si>
    <t>03:25:20.10</t>
  </si>
  <si>
    <t>蔡文彭</t>
  </si>
  <si>
    <t>00:32:21.59</t>
  </si>
  <si>
    <t>01:15:34.47</t>
  </si>
  <si>
    <t>00:52:29.46</t>
  </si>
  <si>
    <t>02:40:25.52</t>
  </si>
  <si>
    <t>葉大衞</t>
  </si>
  <si>
    <t>00:37:51.49</t>
  </si>
  <si>
    <t>01:40:30.16</t>
  </si>
  <si>
    <t>01:26:40.92</t>
  </si>
  <si>
    <t>03:45:02.57</t>
  </si>
  <si>
    <t>楊適鴻</t>
  </si>
  <si>
    <t>00:45:35.89</t>
  </si>
  <si>
    <t>01:33:09.73</t>
  </si>
  <si>
    <t>01:50:48.43</t>
  </si>
  <si>
    <t>04:09:34.05</t>
  </si>
  <si>
    <t>劉智明</t>
  </si>
  <si>
    <t>00:32:22.92</t>
  </si>
  <si>
    <t>01:14:34.31</t>
  </si>
  <si>
    <t>00:51:07.65</t>
  </si>
  <si>
    <t>02:38:04.88</t>
  </si>
  <si>
    <t>劉應元</t>
  </si>
  <si>
    <t>00:39:17.58</t>
  </si>
  <si>
    <t>01:22:02.13</t>
  </si>
  <si>
    <t>01:04:02.44</t>
  </si>
  <si>
    <t>03:05:22.15</t>
  </si>
  <si>
    <t>江俊德</t>
  </si>
  <si>
    <t>00:38:42.01</t>
  </si>
  <si>
    <t>01:19:50.62</t>
  </si>
  <si>
    <t>01:17:03.34</t>
  </si>
  <si>
    <t>03:15:35.97</t>
  </si>
  <si>
    <t>中野 英幸</t>
  </si>
  <si>
    <t>00:34:35.04</t>
  </si>
  <si>
    <t>01:23:12.65</t>
  </si>
  <si>
    <t>00:58:53.38</t>
  </si>
  <si>
    <t>02:56:41.07</t>
  </si>
  <si>
    <t>陳新全</t>
  </si>
  <si>
    <t>00:32:15.19</t>
  </si>
  <si>
    <t>01:12:25.68</t>
  </si>
  <si>
    <t>00:46:18.04</t>
  </si>
  <si>
    <t>02:30:58.91</t>
  </si>
  <si>
    <t>楊富祥</t>
  </si>
  <si>
    <t>00:30:20.29</t>
  </si>
  <si>
    <t>01:15:36.00</t>
  </si>
  <si>
    <t>00:46:13.74</t>
  </si>
  <si>
    <t>02:32:10.03</t>
  </si>
  <si>
    <t>許文鑫</t>
  </si>
  <si>
    <t>00:37:57.39</t>
  </si>
  <si>
    <t>01:18:07.22</t>
  </si>
  <si>
    <t>00:59:54.33</t>
  </si>
  <si>
    <t>02:55:58.94</t>
  </si>
  <si>
    <t>馮輝桂</t>
  </si>
  <si>
    <t>00:43:08.19</t>
  </si>
  <si>
    <t>01:34:58.04</t>
  </si>
  <si>
    <t>01:29:32.81</t>
  </si>
  <si>
    <t>03:47:39.04</t>
  </si>
  <si>
    <t>王建華</t>
  </si>
  <si>
    <t>00:41:18.63</t>
  </si>
  <si>
    <t>01:37:39.06</t>
  </si>
  <si>
    <t>01:01:56.53</t>
  </si>
  <si>
    <t>03:20:54.22</t>
  </si>
  <si>
    <t>方維磊</t>
  </si>
  <si>
    <t>00:38:26.47</t>
  </si>
  <si>
    <t>01:28:01.53</t>
  </si>
  <si>
    <t>00:57:49.28</t>
  </si>
  <si>
    <t>03:04:17.28</t>
  </si>
  <si>
    <t>鄭勝全</t>
  </si>
  <si>
    <t>00:49:38.50</t>
  </si>
  <si>
    <t>01:27:44.54</t>
  </si>
  <si>
    <t>01:13:16.99</t>
  </si>
  <si>
    <t>03:30:40.03</t>
  </si>
  <si>
    <t>胡財富</t>
  </si>
  <si>
    <t>00:44:29.62</t>
  </si>
  <si>
    <t>01:31:41.71</t>
  </si>
  <si>
    <t>01:05:57.81</t>
  </si>
  <si>
    <t>03:22:09.14</t>
  </si>
  <si>
    <t>陳文斌</t>
  </si>
  <si>
    <t>00:34:47.32</t>
  </si>
  <si>
    <t>01:28:06.33</t>
  </si>
  <si>
    <t>01:16:18.57</t>
  </si>
  <si>
    <t>03:19:12.22</t>
  </si>
  <si>
    <t>陳信政</t>
  </si>
  <si>
    <t>00:37:12.39</t>
  </si>
  <si>
    <t>01:18:28.05</t>
  </si>
  <si>
    <t>00:59:55.05</t>
  </si>
  <si>
    <t>02:55:35.49</t>
  </si>
  <si>
    <t>蔡昌明</t>
  </si>
  <si>
    <t>00:33:09.03</t>
  </si>
  <si>
    <t>01:20:08.59</t>
  </si>
  <si>
    <t>00:54:05.25</t>
  </si>
  <si>
    <t>02:47:22.87</t>
  </si>
  <si>
    <t>王浩豫</t>
  </si>
  <si>
    <t>Huntek</t>
  </si>
  <si>
    <t>00:50:58.81</t>
  </si>
  <si>
    <t>01:28:14.69</t>
  </si>
  <si>
    <t>01:03:37.74</t>
  </si>
  <si>
    <t>03:22:51.24</t>
  </si>
  <si>
    <t>林國忠</t>
  </si>
  <si>
    <t>MAMAMIA</t>
  </si>
  <si>
    <t>00:47:34.39</t>
  </si>
  <si>
    <t>01:25:43.38</t>
  </si>
  <si>
    <t>00:52:13.91</t>
  </si>
  <si>
    <t>03:05:31.68</t>
  </si>
  <si>
    <t>賴俊明</t>
  </si>
  <si>
    <t>00:44:24.77</t>
  </si>
  <si>
    <t>01:28:48.75</t>
  </si>
  <si>
    <t>01:23:06.53</t>
  </si>
  <si>
    <t>03:36:20.05</t>
  </si>
  <si>
    <t>練長信</t>
  </si>
  <si>
    <t>快樂向前衝-巨堡無界限</t>
  </si>
  <si>
    <t>00:47:08.14</t>
  </si>
  <si>
    <t>01:32:48.34</t>
  </si>
  <si>
    <t>01:10:01.57</t>
  </si>
  <si>
    <t>03:29:58.05</t>
  </si>
  <si>
    <t>李德勝</t>
  </si>
  <si>
    <t>00:44:36.49</t>
  </si>
  <si>
    <t>01:32:39.42</t>
  </si>
  <si>
    <t>01:17:07.87</t>
  </si>
  <si>
    <t>03:34:23.78</t>
  </si>
  <si>
    <t>劉欣達</t>
  </si>
  <si>
    <t>00:59:18.89</t>
  </si>
  <si>
    <t>01:21:56.90</t>
  </si>
  <si>
    <t>01:01:52.02</t>
  </si>
  <si>
    <t>03:23:07.81</t>
  </si>
  <si>
    <t>莊啟仁</t>
  </si>
  <si>
    <t>00:39:38.22</t>
  </si>
  <si>
    <t>01:17:37.72</t>
  </si>
  <si>
    <t>00:54:56.44</t>
  </si>
  <si>
    <t>02:52:12.38</t>
  </si>
  <si>
    <t>陳連松</t>
  </si>
  <si>
    <t>花崗勇士隊</t>
  </si>
  <si>
    <t>00:44:42.15</t>
  </si>
  <si>
    <t>01:25:00.07</t>
  </si>
  <si>
    <t>01:14:20.90</t>
  </si>
  <si>
    <t>03:24:03.12</t>
  </si>
  <si>
    <t>董宗佑</t>
  </si>
  <si>
    <t>飛鷹車隊</t>
  </si>
  <si>
    <t>00:37:07.56</t>
  </si>
  <si>
    <t>01:19:19.18</t>
  </si>
  <si>
    <t>01:07:23.74</t>
  </si>
  <si>
    <t>03:03:50.48</t>
  </si>
  <si>
    <t>謝俊科</t>
  </si>
  <si>
    <t>00:45:29.51</t>
  </si>
  <si>
    <t>01:21:57.61</t>
  </si>
  <si>
    <t>01:07:27.28</t>
  </si>
  <si>
    <t>03:14:54.40</t>
  </si>
  <si>
    <t>連鴻祥</t>
  </si>
  <si>
    <t>00:42:31.82</t>
  </si>
  <si>
    <t>01:25:19.59</t>
  </si>
  <si>
    <t>01:09:38.93</t>
  </si>
  <si>
    <t>03:17:30.34</t>
  </si>
  <si>
    <t>鍾國楨</t>
  </si>
  <si>
    <t>啄木鳥</t>
  </si>
  <si>
    <t>00:30:26.16</t>
  </si>
  <si>
    <t>01:28:52.62</t>
  </si>
  <si>
    <t>01:06:38.72</t>
  </si>
  <si>
    <t>03:05:57.50</t>
  </si>
  <si>
    <t>陳宗偉</t>
  </si>
  <si>
    <t>博愛鐵人</t>
  </si>
  <si>
    <t>00:37:10.39</t>
  </si>
  <si>
    <t>01:25:24.65</t>
  </si>
  <si>
    <t>01:04:33.72</t>
  </si>
  <si>
    <t>03:07:08.76</t>
  </si>
  <si>
    <t>何睿宏</t>
  </si>
  <si>
    <t>就是愛路跑</t>
  </si>
  <si>
    <t>00:34:26.62</t>
  </si>
  <si>
    <t>01:33:00.24</t>
  </si>
  <si>
    <t>01:03:48.76</t>
  </si>
  <si>
    <t>03:11:15.62</t>
  </si>
  <si>
    <t>陳世民</t>
  </si>
  <si>
    <t>00:41:41.64</t>
  </si>
  <si>
    <t>01:21:01.83</t>
  </si>
  <si>
    <t>00:59:14.54</t>
  </si>
  <si>
    <t>03:01:58.01</t>
  </si>
  <si>
    <t>搞笑飛行咖</t>
  </si>
  <si>
    <t>劉吳俊</t>
  </si>
  <si>
    <t>00:41:14.46</t>
  </si>
  <si>
    <t>01:34:05.95</t>
  </si>
  <si>
    <t>01:05:18.45</t>
  </si>
  <si>
    <t>03:20:38.86</t>
  </si>
  <si>
    <t>林廷燦</t>
  </si>
  <si>
    <t>00:39:20.59</t>
  </si>
  <si>
    <t>01:31:35.73</t>
  </si>
  <si>
    <t>01:19:01.04</t>
  </si>
  <si>
    <t>03:29:57.36</t>
  </si>
  <si>
    <t>林英智</t>
  </si>
  <si>
    <t>00:40:50.18</t>
  </si>
  <si>
    <t>01:25:29.60</t>
  </si>
  <si>
    <t>01:12:06.53</t>
  </si>
  <si>
    <t>03:18:26.31</t>
  </si>
  <si>
    <t>秦嗣佳</t>
  </si>
  <si>
    <t>00:33:07.94</t>
  </si>
  <si>
    <t>01:35:32.14</t>
  </si>
  <si>
    <t>01:36:59.02</t>
  </si>
  <si>
    <t>03:45:39.10</t>
  </si>
  <si>
    <t>張國彬</t>
  </si>
  <si>
    <t>台北海洋技術學院</t>
  </si>
  <si>
    <t>00:31:29.23</t>
  </si>
  <si>
    <t>00:01:39.65</t>
  </si>
  <si>
    <t>03:02:43.40</t>
  </si>
  <si>
    <t>03:35:52.28</t>
  </si>
  <si>
    <t>李青洪</t>
  </si>
  <si>
    <t>00:36:10.46</t>
  </si>
  <si>
    <t>01:17:19.46</t>
  </si>
  <si>
    <t>00:47:34.44</t>
  </si>
  <si>
    <t>02:41:04.36</t>
  </si>
  <si>
    <t>謝旺樹</t>
  </si>
  <si>
    <t>00:46:42.45</t>
  </si>
  <si>
    <t>01:26:00.38</t>
  </si>
  <si>
    <t>01:06:21.38</t>
  </si>
  <si>
    <t>03:19:04.21</t>
  </si>
  <si>
    <t>林明源</t>
  </si>
  <si>
    <t>00:44:56.66</t>
  </si>
  <si>
    <t>01:32:18.49</t>
  </si>
  <si>
    <t>00:55:38.46</t>
  </si>
  <si>
    <t>03:12:53.61</t>
  </si>
  <si>
    <t>黃弘原</t>
  </si>
  <si>
    <t>00:48:28.23</t>
  </si>
  <si>
    <t>01:28:59.00</t>
  </si>
  <si>
    <t>01:12:07.61</t>
  </si>
  <si>
    <t>03:29:34.84</t>
  </si>
  <si>
    <t>施志龍</t>
  </si>
  <si>
    <t>00:46:34.37</t>
  </si>
  <si>
    <t>01:24:07.28</t>
  </si>
  <si>
    <t>00:53:30.58</t>
  </si>
  <si>
    <t>03:04:12.23</t>
  </si>
  <si>
    <t>戴國正</t>
  </si>
  <si>
    <t>00:43:38.04</t>
  </si>
  <si>
    <t>01:30:43.36</t>
  </si>
  <si>
    <t>01:21:32.05</t>
  </si>
  <si>
    <t>03:35:53.45</t>
  </si>
  <si>
    <t>M50</t>
  </si>
  <si>
    <t>張鴻昌</t>
  </si>
  <si>
    <t>00:46:34.99</t>
  </si>
  <si>
    <t>01:23:19.85</t>
  </si>
  <si>
    <t>01:05:13.51</t>
  </si>
  <si>
    <t>03:15:08.35</t>
  </si>
  <si>
    <t>盧德熙</t>
  </si>
  <si>
    <t>00:37:28.94</t>
  </si>
  <si>
    <t>01:33:39.69</t>
  </si>
  <si>
    <t>00:57:47.14</t>
  </si>
  <si>
    <t>03:08:55.77</t>
  </si>
  <si>
    <t>張耀聰</t>
  </si>
  <si>
    <t>00:38:51.35</t>
  </si>
  <si>
    <t>01:30:03.74</t>
  </si>
  <si>
    <t>01:05:02.25</t>
  </si>
  <si>
    <t>03:13:57.34</t>
  </si>
  <si>
    <t>貓也</t>
  </si>
  <si>
    <t>00:30:23.94</t>
  </si>
  <si>
    <t>01:16:49.63</t>
  </si>
  <si>
    <t>00:50:39.70</t>
  </si>
  <si>
    <t>02:37:53.27</t>
  </si>
  <si>
    <t>楊文樞</t>
  </si>
  <si>
    <t>00:44:42.52</t>
  </si>
  <si>
    <t>01:35:08.91</t>
  </si>
  <si>
    <t>01:06:56.88</t>
  </si>
  <si>
    <t>03:26:48.31</t>
  </si>
  <si>
    <t>林育全</t>
  </si>
  <si>
    <t>00:32:56.21</t>
  </si>
  <si>
    <t>01:25:08.61</t>
  </si>
  <si>
    <t>01:10:22.82</t>
  </si>
  <si>
    <t>03:08:27.64</t>
  </si>
  <si>
    <t>Chiu Lap Wing Kendrick</t>
  </si>
  <si>
    <t>00:40:59.89</t>
  </si>
  <si>
    <t>01:19:23.49</t>
  </si>
  <si>
    <t>00:51:26.32</t>
  </si>
  <si>
    <t>02:51:49.70</t>
  </si>
  <si>
    <t>馮榮德</t>
  </si>
  <si>
    <t>00:39:36.56</t>
  </si>
  <si>
    <t>01:22:50.76</t>
  </si>
  <si>
    <t>00:57:47.24</t>
  </si>
  <si>
    <t>03:00:14.56</t>
  </si>
  <si>
    <t>林東河</t>
  </si>
  <si>
    <t>00:39:21.79</t>
  </si>
  <si>
    <t>01:16:45.78</t>
  </si>
  <si>
    <t>00:57:12.31</t>
  </si>
  <si>
    <t>02:53:19.88</t>
  </si>
  <si>
    <t>李世儒</t>
  </si>
  <si>
    <t>00:38:04.50</t>
  </si>
  <si>
    <t>01:25:04.16</t>
  </si>
  <si>
    <t>01:00:40.79</t>
  </si>
  <si>
    <t>03:03:49.45</t>
  </si>
  <si>
    <t>倪邦臣</t>
  </si>
  <si>
    <t>00:38:11.62</t>
  </si>
  <si>
    <t>01:24:08.37</t>
  </si>
  <si>
    <t>01:04:16.33</t>
  </si>
  <si>
    <t>03:06:36.32</t>
  </si>
  <si>
    <t>吳盛金</t>
  </si>
  <si>
    <t>00:45:40.61</t>
  </si>
  <si>
    <t>01:27:03.15</t>
  </si>
  <si>
    <t>01:07:42.20</t>
  </si>
  <si>
    <t>03:20:25.96</t>
  </si>
  <si>
    <t>林能正</t>
  </si>
  <si>
    <t>00:57:47.21</t>
  </si>
  <si>
    <t>01:48:18.21</t>
  </si>
  <si>
    <t>01:17:53.61</t>
  </si>
  <si>
    <t>04:03:59.03</t>
  </si>
  <si>
    <t>蔡銘箴</t>
  </si>
  <si>
    <t>00:35:14.66</t>
  </si>
  <si>
    <t>01:31:44.33</t>
  </si>
  <si>
    <t>00:57:38.47</t>
  </si>
  <si>
    <t>03:04:37.46</t>
  </si>
  <si>
    <t>袁平</t>
  </si>
  <si>
    <t>00:37:54.25</t>
  </si>
  <si>
    <t>01:35:15.85</t>
  </si>
  <si>
    <t>01:18:08.86</t>
  </si>
  <si>
    <t>03:31:18.96</t>
  </si>
  <si>
    <t>洗武雄</t>
  </si>
  <si>
    <t>00:50:16.27</t>
  </si>
  <si>
    <t>01:28:48.52</t>
  </si>
  <si>
    <t>01:16:59.36</t>
  </si>
  <si>
    <t>03:36:04.15</t>
  </si>
  <si>
    <t>魏明星</t>
  </si>
  <si>
    <t>00:44:08.40</t>
  </si>
  <si>
    <t>01:26:49.41</t>
  </si>
  <si>
    <t>01:25:09.50</t>
  </si>
  <si>
    <t>03:36:07.31</t>
  </si>
  <si>
    <t>陳庶璣</t>
  </si>
  <si>
    <t>00:43:10.64</t>
  </si>
  <si>
    <t>01:28:34.10</t>
  </si>
  <si>
    <t>01:03:38.76</t>
  </si>
  <si>
    <t>03:15:23.50</t>
  </si>
  <si>
    <t>張建中</t>
  </si>
  <si>
    <t>00:36:18.23</t>
  </si>
  <si>
    <t>01:16:58.05</t>
  </si>
  <si>
    <t>00:58:32.42</t>
  </si>
  <si>
    <t>02:51:48.70</t>
  </si>
  <si>
    <t>石宏昌</t>
  </si>
  <si>
    <t>Stone Run</t>
  </si>
  <si>
    <t>00:29:20.40</t>
  </si>
  <si>
    <t>01:12:01.79</t>
  </si>
  <si>
    <t>00:47:34.73</t>
  </si>
  <si>
    <t>02:28:56.92</t>
  </si>
  <si>
    <t>彭國光</t>
  </si>
  <si>
    <t>光仁中學</t>
  </si>
  <si>
    <t>00:43:22.13</t>
  </si>
  <si>
    <t>01:43:48.71</t>
  </si>
  <si>
    <t>01:11:01.09</t>
  </si>
  <si>
    <t>03:38:11.93</t>
  </si>
  <si>
    <t>古國忠</t>
  </si>
  <si>
    <t>00:41:04.80</t>
  </si>
  <si>
    <t>01:29:51.21</t>
  </si>
  <si>
    <t>01:11:06.22</t>
  </si>
  <si>
    <t>03:22:02.23</t>
  </si>
  <si>
    <t>賴政國</t>
  </si>
  <si>
    <t>00:41:45.03</t>
  </si>
  <si>
    <t>01:27:03.27</t>
  </si>
  <si>
    <t>01:06:39.84</t>
  </si>
  <si>
    <t>03:15:28.14</t>
  </si>
  <si>
    <t>蔡明益</t>
  </si>
  <si>
    <t>埔和會館</t>
  </si>
  <si>
    <t>00:41:18.65</t>
  </si>
  <si>
    <t>01:24:29.12</t>
  </si>
  <si>
    <t>01:18:32.44</t>
  </si>
  <si>
    <t>03:24:20.21</t>
  </si>
  <si>
    <t>鄭天成</t>
  </si>
  <si>
    <t>00:39:50.12</t>
  </si>
  <si>
    <t>01:16:30.00</t>
  </si>
  <si>
    <t>00:55:02.03</t>
  </si>
  <si>
    <t>02:51:22.15</t>
  </si>
  <si>
    <t>海東青</t>
  </si>
  <si>
    <t>廖泳貴</t>
  </si>
  <si>
    <t>義利德國際有限公司</t>
  </si>
  <si>
    <t>00:31:38.90</t>
  </si>
  <si>
    <t>01:19:18.64</t>
  </si>
  <si>
    <t>01:08:50.25</t>
  </si>
  <si>
    <t>02:59:47.79</t>
  </si>
  <si>
    <t>楊勝翔</t>
  </si>
  <si>
    <t>落跑家族</t>
  </si>
  <si>
    <t>00:38:19.43</t>
  </si>
  <si>
    <t>01:25:04.55</t>
  </si>
  <si>
    <t>01:06:22.68</t>
  </si>
  <si>
    <t>03:09:46.66</t>
  </si>
  <si>
    <t>游順吉</t>
  </si>
  <si>
    <t>00:54:06.04</t>
  </si>
  <si>
    <t>01:43:29.08</t>
  </si>
  <si>
    <t>01:10:17.31</t>
  </si>
  <si>
    <t>03:47:52.43</t>
  </si>
  <si>
    <t>游添寶</t>
  </si>
  <si>
    <t>00:39:14.34</t>
  </si>
  <si>
    <t>01:28:23.17</t>
  </si>
  <si>
    <t>00:58:10.71</t>
  </si>
  <si>
    <t>03:05:48.22</t>
  </si>
  <si>
    <t>楊富安</t>
  </si>
  <si>
    <t>00:36:17.77</t>
  </si>
  <si>
    <t>01:39:03.08</t>
  </si>
  <si>
    <t>01:07:17.47</t>
  </si>
  <si>
    <t>03:22:38.32</t>
  </si>
  <si>
    <t>盧文中</t>
  </si>
  <si>
    <t>00:37:43.19</t>
  </si>
  <si>
    <t>01:31:45.36</t>
  </si>
  <si>
    <t>01:08:45.71</t>
  </si>
  <si>
    <t>03:18:14.26</t>
  </si>
  <si>
    <t>郭錦松</t>
  </si>
  <si>
    <t>00:18:35.17</t>
  </si>
  <si>
    <t>01:26:46.58</t>
  </si>
  <si>
    <t>01:13:00.07</t>
  </si>
  <si>
    <t>02:58:21.82</t>
  </si>
  <si>
    <t>張靈旺</t>
  </si>
  <si>
    <t>艾恩迪</t>
  </si>
  <si>
    <t>00:40:08.32</t>
  </si>
  <si>
    <t>01:21:14.63</t>
  </si>
  <si>
    <t>01:10:04.77</t>
  </si>
  <si>
    <t>03:11:27.72</t>
  </si>
  <si>
    <t>余景鴻</t>
  </si>
  <si>
    <t>00:41:21.33</t>
  </si>
  <si>
    <t>01:30:07.40</t>
  </si>
  <si>
    <t>01:06:04.52</t>
  </si>
  <si>
    <t>03:17:33.25</t>
  </si>
  <si>
    <t>M55</t>
  </si>
  <si>
    <t>Roger Barta</t>
  </si>
  <si>
    <t>00:33:14.03</t>
  </si>
  <si>
    <t>01:24:29.13</t>
  </si>
  <si>
    <t>01:26:01.91</t>
  </si>
  <si>
    <t>03:23:45.07</t>
  </si>
  <si>
    <t>盧法水</t>
  </si>
  <si>
    <t>00:32:00.76</t>
  </si>
  <si>
    <t>01:14:56.41</t>
  </si>
  <si>
    <t>00:50:39.45</t>
  </si>
  <si>
    <t>02:37:36.62</t>
  </si>
  <si>
    <t>文茂治</t>
  </si>
  <si>
    <t>00:31:36.78</t>
  </si>
  <si>
    <t>01:13:52.20</t>
  </si>
  <si>
    <t>00:53:39.10</t>
  </si>
  <si>
    <t>02:39:08.08</t>
  </si>
  <si>
    <t>許仁輝</t>
  </si>
  <si>
    <t>00:32:17.21</t>
  </si>
  <si>
    <t>01:18:42.38</t>
  </si>
  <si>
    <t>00:48:57.85</t>
  </si>
  <si>
    <t>02:39:57.44</t>
  </si>
  <si>
    <t>盧建忠</t>
  </si>
  <si>
    <t>00:34:37.70</t>
  </si>
  <si>
    <t>01:25:34.52</t>
  </si>
  <si>
    <t>01:01:59.64</t>
  </si>
  <si>
    <t>03:02:11.86</t>
  </si>
  <si>
    <t>晁英麟</t>
  </si>
  <si>
    <t>00:44:09.34</t>
  </si>
  <si>
    <t>01:33:03.35</t>
  </si>
  <si>
    <t>00:49:49.62</t>
  </si>
  <si>
    <t>03:07:02.31</t>
  </si>
  <si>
    <t>邱垂福</t>
  </si>
  <si>
    <t>00:42:25.91</t>
  </si>
  <si>
    <t>01:37:35.27</t>
  </si>
  <si>
    <t>01:18:00.14</t>
  </si>
  <si>
    <t>03:38:01.32</t>
  </si>
  <si>
    <t>蔡桂琦</t>
  </si>
  <si>
    <t>00:56:56.78</t>
  </si>
  <si>
    <t>01:20:38.59</t>
  </si>
  <si>
    <t>00:52:53.31</t>
  </si>
  <si>
    <t>03:10:28.68</t>
  </si>
  <si>
    <t>徐志南</t>
  </si>
  <si>
    <t>00:46:36.46</t>
  </si>
  <si>
    <t>01:28:36.31</t>
  </si>
  <si>
    <t>00:58:07.74</t>
  </si>
  <si>
    <t>03:13:20.51</t>
  </si>
  <si>
    <t>范綱宏</t>
  </si>
  <si>
    <t>00:36:18.44</t>
  </si>
  <si>
    <t>01:16:29.89</t>
  </si>
  <si>
    <t>00:51:32.86</t>
  </si>
  <si>
    <t>02:44:21.19</t>
  </si>
  <si>
    <t>陳光</t>
  </si>
  <si>
    <t>00:29:50.14</t>
  </si>
  <si>
    <t>01:38:50.40</t>
  </si>
  <si>
    <t>01:11:31.27</t>
  </si>
  <si>
    <t>03:20:11.81</t>
  </si>
  <si>
    <t>馮輝文</t>
  </si>
  <si>
    <t>00:50:21.60</t>
  </si>
  <si>
    <t>01:32:23.97</t>
  </si>
  <si>
    <t>01:10:00.73</t>
  </si>
  <si>
    <t>03:32:46.30</t>
  </si>
  <si>
    <t>楊熾宏</t>
  </si>
  <si>
    <t>00:45:49.23</t>
  </si>
  <si>
    <t>01:35:35.31</t>
  </si>
  <si>
    <t>01:08:46.59</t>
  </si>
  <si>
    <t>03:30:11.13</t>
  </si>
  <si>
    <t>M60</t>
  </si>
  <si>
    <t>林慶育</t>
  </si>
  <si>
    <t>00:40:49.77</t>
  </si>
  <si>
    <t>01:30:21.89</t>
  </si>
  <si>
    <t>01:05:37.04</t>
  </si>
  <si>
    <t>03:16:48.70</t>
  </si>
  <si>
    <t>Jeffrey  Groft</t>
  </si>
  <si>
    <t>00:39:30.68</t>
  </si>
  <si>
    <t>01:43:25.39</t>
  </si>
  <si>
    <t>01:20:59.38</t>
  </si>
  <si>
    <t>03:43:55.45</t>
  </si>
  <si>
    <t>林慶華</t>
  </si>
  <si>
    <t>00:41:00.97</t>
  </si>
  <si>
    <t>01:29:03.24</t>
  </si>
  <si>
    <t>00:54:23.57</t>
  </si>
  <si>
    <t>03:04:27.78</t>
  </si>
  <si>
    <t>許文生</t>
  </si>
  <si>
    <t>00:28:58.68</t>
  </si>
  <si>
    <t>01:21:11.54</t>
  </si>
  <si>
    <t>00:55:17.18</t>
  </si>
  <si>
    <t>02:45:27.40</t>
  </si>
  <si>
    <t>劉致顯</t>
  </si>
  <si>
    <t>00:49:37.74</t>
  </si>
  <si>
    <t>01:35:35.02</t>
  </si>
  <si>
    <t>01:26:21.45</t>
  </si>
  <si>
    <t>03:51:34.21</t>
  </si>
  <si>
    <t>潘柳青</t>
  </si>
  <si>
    <t>00:40:56.54</t>
  </si>
  <si>
    <t>01:35:58.28</t>
  </si>
  <si>
    <t>01:04:57.41</t>
  </si>
  <si>
    <t>03:21:52.23</t>
  </si>
  <si>
    <t>林正雄</t>
  </si>
  <si>
    <t>00:40:05.57</t>
  </si>
  <si>
    <t>01:40:19.14</t>
  </si>
  <si>
    <t>01:08:09.16</t>
  </si>
  <si>
    <t>03:28:33.87</t>
  </si>
  <si>
    <t>吳興傳</t>
  </si>
  <si>
    <t>00:33:29.49</t>
  </si>
  <si>
    <t>01:29:59.09</t>
  </si>
  <si>
    <t>00:54:53.44</t>
  </si>
  <si>
    <t>02:58:22.02</t>
  </si>
  <si>
    <t>簡宗愨</t>
  </si>
  <si>
    <t>00:30:12.09</t>
  </si>
  <si>
    <t>01:42:18.61</t>
  </si>
  <si>
    <t>00:59:03.94</t>
  </si>
  <si>
    <t>03:11:34.64</t>
  </si>
  <si>
    <t>M65</t>
  </si>
  <si>
    <t>江水炎</t>
  </si>
  <si>
    <t>00:37:36.26</t>
  </si>
  <si>
    <t>01:30:41.57</t>
  </si>
  <si>
    <t>01:00:54.52</t>
  </si>
  <si>
    <t>03:09:12.35</t>
  </si>
  <si>
    <t>M70</t>
  </si>
  <si>
    <t>王秉晟</t>
  </si>
  <si>
    <t>00:43:54.13</t>
  </si>
  <si>
    <t>01:47:00.62</t>
  </si>
  <si>
    <t>01:17:47.92</t>
  </si>
  <si>
    <t>03:48:42.67</t>
  </si>
  <si>
    <t>標鐵接力</t>
  </si>
  <si>
    <t>鐵三角女子組</t>
  </si>
  <si>
    <t>蔣佳怡、陳易妙、李雅涵</t>
  </si>
  <si>
    <t>00:36:13.84</t>
  </si>
  <si>
    <t>01:28:25.02</t>
  </si>
  <si>
    <t>00:55:16.48</t>
  </si>
  <si>
    <t>02:59:55.34</t>
  </si>
  <si>
    <t>蘇媺媛、鄭雅云、劉宥蘭</t>
  </si>
  <si>
    <t>00:54:31.37</t>
  </si>
  <si>
    <t>01:46:18.10</t>
  </si>
  <si>
    <t>01:12:33.95</t>
  </si>
  <si>
    <t>03:53:23.42</t>
  </si>
  <si>
    <t>何姮瑢、連羽婷、陳玲葳</t>
  </si>
  <si>
    <t>00:30:45.48</t>
  </si>
  <si>
    <t>01:42:08.86</t>
  </si>
  <si>
    <t>01:10:10.16</t>
  </si>
  <si>
    <t>03:23:04.50</t>
  </si>
  <si>
    <t>鐵三角男子組</t>
  </si>
  <si>
    <t>吳鴻銘、陳建豪、張文郎</t>
  </si>
  <si>
    <t>00:39:55.67</t>
  </si>
  <si>
    <t>01:20:47.91</t>
  </si>
  <si>
    <t>01:00:17.84</t>
  </si>
  <si>
    <t>03:01:01.42</t>
  </si>
  <si>
    <t>陳奕丞、李柏毅、王子絜</t>
  </si>
  <si>
    <t>00:31:35.55</t>
  </si>
  <si>
    <t>01:17:51.72</t>
  </si>
  <si>
    <t>01:03:47.64</t>
  </si>
  <si>
    <t>02:53:14.91</t>
  </si>
  <si>
    <t>林裕修、江鈺麟、林裕修</t>
  </si>
  <si>
    <t>00:31:01.95</t>
  </si>
  <si>
    <t>01:08:13.33</t>
  </si>
  <si>
    <t>00:47:14.71</t>
  </si>
  <si>
    <t>02:26:29.99</t>
  </si>
  <si>
    <t>陳奕成、林育良、洪暟隆</t>
  </si>
  <si>
    <t>00:46:47.15</t>
  </si>
  <si>
    <t>01:20:16.03</t>
  </si>
  <si>
    <t>01:06:01.06</t>
  </si>
  <si>
    <t>03:13:04.24</t>
  </si>
  <si>
    <t>鄭智仁、張恆偉、張至偉</t>
  </si>
  <si>
    <t>00:52:47.31</t>
  </si>
  <si>
    <t>01:44:20.05</t>
  </si>
  <si>
    <t>00:56:39.76</t>
  </si>
  <si>
    <t>03:33:47.12</t>
  </si>
  <si>
    <t>陳元懋、李坤霖、何國椿</t>
  </si>
  <si>
    <t>00:45:00.51</t>
  </si>
  <si>
    <t>01:21:03.23</t>
  </si>
  <si>
    <t>00:51:50.17</t>
  </si>
  <si>
    <t>02:57:53.91</t>
  </si>
  <si>
    <t>游松霖、許昌信、李銘晅</t>
  </si>
  <si>
    <t>00:17:36.93</t>
  </si>
  <si>
    <t>00:01:53.69</t>
  </si>
  <si>
    <t>02:51:25.96</t>
  </si>
  <si>
    <t>03:10:56.58</t>
  </si>
  <si>
    <t>金德強、賴嘉鴻、劉毅剛</t>
  </si>
  <si>
    <t>00:17:51.76</t>
  </si>
  <si>
    <t>00:02:17.45</t>
  </si>
  <si>
    <t>03:12:24.91</t>
  </si>
  <si>
    <t>03:32:34.12</t>
  </si>
  <si>
    <t>吳家凱、林文彥、李育哲</t>
  </si>
  <si>
    <t>00:51:40.13</t>
  </si>
  <si>
    <t>01:23:58.56</t>
  </si>
  <si>
    <t>01:00:13.99</t>
  </si>
  <si>
    <t>03:15:52.68</t>
  </si>
  <si>
    <t>謝秉亨、康育淇、方鴻勳</t>
  </si>
  <si>
    <t>00:45:06.06</t>
  </si>
  <si>
    <t>01:27:08.12</t>
  </si>
  <si>
    <t>00:57:54.89</t>
  </si>
  <si>
    <t>03:10:09.07</t>
  </si>
  <si>
    <t>傅明樹、陳啟川、張亞倫</t>
  </si>
  <si>
    <t>00:48:40.03</t>
  </si>
  <si>
    <t>01:26:53.75</t>
  </si>
  <si>
    <t>01:04:50.90</t>
  </si>
  <si>
    <t>03:20:24.68</t>
  </si>
  <si>
    <t>方國全、蕭又新、謝欣穎</t>
  </si>
  <si>
    <t>00:29:29.68</t>
  </si>
  <si>
    <t>01:11:37.69</t>
  </si>
  <si>
    <t>00:41:10.00</t>
  </si>
  <si>
    <t>02:22:17.37</t>
  </si>
  <si>
    <t>黃昱棠、劉國仕、尤士瑋</t>
  </si>
  <si>
    <t>00:38:00.86</t>
  </si>
  <si>
    <t>01:23:32.61</t>
  </si>
  <si>
    <t>01:05:41.03</t>
  </si>
  <si>
    <t>03:07:14.50</t>
  </si>
  <si>
    <t>楊詠棋、李承璋、葉致祥</t>
  </si>
  <si>
    <t>00:45:00.01</t>
  </si>
  <si>
    <t>01:25:21.14</t>
  </si>
  <si>
    <t>01:10:02.18</t>
  </si>
  <si>
    <t>03:20:23.33</t>
  </si>
  <si>
    <t>黃柏豪、張嘉紘、簡維煜</t>
  </si>
  <si>
    <t>00:40:39.09</t>
  </si>
  <si>
    <t>01:23:58.05</t>
  </si>
  <si>
    <t>01:12:51.05</t>
  </si>
  <si>
    <t>03:17:28.19</t>
  </si>
  <si>
    <t>鄭富元、潘一宏、平宗江</t>
  </si>
  <si>
    <t>01:10:15.31</t>
  </si>
  <si>
    <t>01:27:12.92</t>
  </si>
  <si>
    <t>01:14:09.29</t>
  </si>
  <si>
    <t>03:51:37.52</t>
  </si>
  <si>
    <t>鄭二嘉、王儒哲、陳昭宏</t>
  </si>
  <si>
    <t>01:00:43.78</t>
  </si>
  <si>
    <t>01:30:33.17</t>
  </si>
  <si>
    <t>01:20:12.48</t>
  </si>
  <si>
    <t>03:51:29.43</t>
  </si>
  <si>
    <t>賴盈至、陳國龍、麥世達</t>
  </si>
  <si>
    <t>00:37:50.05</t>
  </si>
  <si>
    <t>01:26:01.81</t>
  </si>
  <si>
    <t>01:07:14.42</t>
  </si>
  <si>
    <t>03:11:06.28</t>
  </si>
  <si>
    <t>蘇寬御、張仁苹、陳文傑</t>
  </si>
  <si>
    <t>00:55:57.19</t>
  </si>
  <si>
    <t>01:24:04.84</t>
  </si>
  <si>
    <t>01:11:35.08</t>
  </si>
  <si>
    <t>03:31:37.11</t>
  </si>
  <si>
    <t>王嘉鋕、卓聖光、方仲傑</t>
  </si>
  <si>
    <t>00:34:56.65</t>
  </si>
  <si>
    <t>01:14:00.50</t>
  </si>
  <si>
    <t>00:56:41.33</t>
  </si>
  <si>
    <t>02:45:38.48</t>
  </si>
  <si>
    <t>李英碩、林紀宏、柯帝廷</t>
  </si>
  <si>
    <t>00:27:21.95</t>
  </si>
  <si>
    <t>01:13:57.61</t>
  </si>
  <si>
    <t>00:40:04.77</t>
  </si>
  <si>
    <t>02:21:24.33</t>
  </si>
  <si>
    <t>李震傑、黃政鑫、曾慶昇</t>
  </si>
  <si>
    <t>山道小烏龜</t>
  </si>
  <si>
    <t>00:46:15.09</t>
  </si>
  <si>
    <t>01:19:06.02</t>
  </si>
  <si>
    <t>01:02:01.05</t>
  </si>
  <si>
    <t>03:07:22.16</t>
  </si>
  <si>
    <t>黃克源、謝祥煌、鄭冠綸</t>
  </si>
  <si>
    <t>00:43:21.78</t>
  </si>
  <si>
    <t>01:21:44.60</t>
  </si>
  <si>
    <t>01:13:26.20</t>
  </si>
  <si>
    <t>03:18:32.58</t>
  </si>
  <si>
    <t>Ross Christopher Jacobs、孫季康、張祐誠</t>
  </si>
  <si>
    <t>不來三鐵就在家換尿布</t>
  </si>
  <si>
    <t>00:25:51.40</t>
  </si>
  <si>
    <t>01:24:01.80</t>
  </si>
  <si>
    <t>01:05:57.68</t>
  </si>
  <si>
    <t>02:55:50.88</t>
  </si>
  <si>
    <t>高頎翔、李宗穎、蔣岳倫</t>
  </si>
  <si>
    <t>00:24:45.40</t>
  </si>
  <si>
    <t>01:13:35.15</t>
  </si>
  <si>
    <t>00:39:50.43</t>
  </si>
  <si>
    <t>02:18:10.98</t>
  </si>
  <si>
    <t>胡羿、陳柏諭、博泰修</t>
  </si>
  <si>
    <t>TOP健身俱樂部</t>
  </si>
  <si>
    <t>00:42:49.28</t>
  </si>
  <si>
    <t>01:26:25.33</t>
  </si>
  <si>
    <t>00:49:46.75</t>
  </si>
  <si>
    <t>02:59:01.36</t>
  </si>
  <si>
    <t>鐵三角混合組</t>
  </si>
  <si>
    <t>吳沁洋、吳政勳、李佾亭</t>
  </si>
  <si>
    <t>00:50:13.64</t>
  </si>
  <si>
    <t>01:58:49.45</t>
  </si>
  <si>
    <t>01:03:39.56</t>
  </si>
  <si>
    <t>03:52:42.65</t>
  </si>
  <si>
    <t>王天偉、陳哲宜、楊文英</t>
  </si>
  <si>
    <t>00:41:11.51</t>
  </si>
  <si>
    <t>01:12:10.77</t>
  </si>
  <si>
    <t>00:46:50.45</t>
  </si>
  <si>
    <t>02:40:12.73</t>
  </si>
  <si>
    <t>邱昱聞、吳紋妃、邱譯賢</t>
  </si>
  <si>
    <t>00:40:35.41</t>
  </si>
  <si>
    <t>01:37:36.31</t>
  </si>
  <si>
    <t>01:00:45.09</t>
  </si>
  <si>
    <t>03:18:56.81</t>
  </si>
  <si>
    <t>楊文婷、顧爾康、葛興鑑</t>
  </si>
  <si>
    <t>00:48:18.84</t>
  </si>
  <si>
    <t>02:00:34.60</t>
  </si>
  <si>
    <t>01:36:36.82</t>
  </si>
  <si>
    <t>04:25:30.26</t>
  </si>
  <si>
    <t>林于淑、吳佳靜、劉建廷</t>
  </si>
  <si>
    <t>00:51:29.29</t>
  </si>
  <si>
    <t>01:27:32.28</t>
  </si>
  <si>
    <t>01:04:26.59</t>
  </si>
  <si>
    <t>03:23:28.16</t>
  </si>
  <si>
    <t>王冠勛、胡欣穎、詹惠文</t>
  </si>
  <si>
    <t>00:44:54.96</t>
  </si>
  <si>
    <t>01:52:18.60</t>
  </si>
  <si>
    <t>01:08:04.43</t>
  </si>
  <si>
    <t>03:45:17.99</t>
  </si>
  <si>
    <t>余亞蓁、李昇聰、王翊展</t>
  </si>
  <si>
    <t>00:45:11.56</t>
  </si>
  <si>
    <t>01:13:51.61</t>
  </si>
  <si>
    <t>01:04:28.14</t>
  </si>
  <si>
    <t>03:03:31.31</t>
  </si>
  <si>
    <t>曾任君、林彧郬、潘進興</t>
  </si>
  <si>
    <t>00:38:21.82</t>
  </si>
  <si>
    <t>01:25:30.14</t>
  </si>
  <si>
    <t>00:39:44.59</t>
  </si>
  <si>
    <t>02:43:36.55</t>
  </si>
  <si>
    <t>王詩芸、黃崇豪、林家慶</t>
  </si>
  <si>
    <t>00:52:44.73</t>
  </si>
  <si>
    <t>02:01:32.67</t>
  </si>
  <si>
    <t>00:57:13.60</t>
  </si>
  <si>
    <t>03:51:31.00</t>
  </si>
  <si>
    <t>張育豪、黃㛄銘、余祥安</t>
  </si>
  <si>
    <t>00:35:21.13</t>
  </si>
  <si>
    <t>01:23:33.93</t>
  </si>
  <si>
    <t>00:51:14.06</t>
  </si>
  <si>
    <t>02:50:09.12</t>
  </si>
  <si>
    <t>孫泰鈴、陳冠榮、陳永貞</t>
  </si>
  <si>
    <t>00:40:36.89</t>
  </si>
  <si>
    <t>01:52:13.52</t>
  </si>
  <si>
    <t>01:13:32.58</t>
  </si>
  <si>
    <t>03:46:22.99</t>
  </si>
  <si>
    <t>黃清睿、許慧先、曾昱詮</t>
  </si>
  <si>
    <t>00:37:32.39</t>
  </si>
  <si>
    <t>01:26:03.42</t>
  </si>
  <si>
    <t>00:54:15.44</t>
  </si>
  <si>
    <t>02:57:51.25</t>
  </si>
  <si>
    <t>劉騏瑋、李威德、李悅君</t>
  </si>
  <si>
    <t>00:44:24.03</t>
  </si>
  <si>
    <t>01:19:56.13</t>
  </si>
  <si>
    <t>01:00:18.50</t>
  </si>
  <si>
    <t>03:04:38.66</t>
  </si>
  <si>
    <t>賴大中、郭彥男、范雅甯</t>
  </si>
  <si>
    <t>00:46:57.79</t>
  </si>
  <si>
    <t>01:25:03.83</t>
  </si>
  <si>
    <t>01:18:23.13</t>
  </si>
  <si>
    <t>03:30:24.75</t>
  </si>
  <si>
    <t>王子昌、駱慈、曾建浤</t>
  </si>
  <si>
    <t>00:44:13.76</t>
  </si>
  <si>
    <t>01:16:03.55</t>
  </si>
  <si>
    <t>00:57:52.79</t>
  </si>
  <si>
    <t>02:58:10.10</t>
  </si>
  <si>
    <t>熊晏筠、林書玄、陳政杰</t>
  </si>
  <si>
    <t>00:53:20.99</t>
  </si>
  <si>
    <t>01:29:23.07</t>
  </si>
  <si>
    <t>00:56:13.95</t>
  </si>
  <si>
    <t>03:18:58.01</t>
  </si>
  <si>
    <t>褚英賢、李靜宜、李偲豪</t>
  </si>
  <si>
    <t>00:36:19.16</t>
  </si>
  <si>
    <t>01:31:29.22</t>
  </si>
  <si>
    <t>01:21:16.33</t>
  </si>
  <si>
    <t>03:29:04.71</t>
  </si>
  <si>
    <t>楊智超、潘建宇、陳品蓁</t>
  </si>
  <si>
    <t>01:09:24.98</t>
  </si>
  <si>
    <t>01:42:55.97</t>
  </si>
  <si>
    <t>00:59:32.77</t>
  </si>
  <si>
    <t>03:51:53.72</t>
  </si>
  <si>
    <t>彭云、蔡宗融、王家旭</t>
  </si>
  <si>
    <t>00:39:17.20</t>
  </si>
  <si>
    <t>01:05:41.83</t>
  </si>
  <si>
    <t>01:10:43.31</t>
  </si>
  <si>
    <t>02:55:42.34</t>
  </si>
  <si>
    <t>吳可璿、陳志榮、楊涵茹</t>
  </si>
  <si>
    <t>01:03:05.03</t>
  </si>
  <si>
    <t>01:24:13.91</t>
  </si>
  <si>
    <t>01:17:47.62</t>
  </si>
  <si>
    <t>03:45:06.56</t>
  </si>
  <si>
    <t>布萊德</t>
  </si>
  <si>
    <t>00:43:37.32</t>
  </si>
  <si>
    <t>01:34:32.49</t>
  </si>
  <si>
    <t>01:20:36.83</t>
  </si>
  <si>
    <t>03:38:46.64</t>
  </si>
  <si>
    <t>半鐵</t>
  </si>
  <si>
    <t>李沅</t>
  </si>
  <si>
    <t>00:21:19.57</t>
  </si>
  <si>
    <t>00:53:42.69</t>
  </si>
  <si>
    <t>00:33:39.45</t>
  </si>
  <si>
    <t>01:48:41.71</t>
  </si>
  <si>
    <t>陳麗鈞</t>
  </si>
  <si>
    <t>00:32:24.86</t>
  </si>
  <si>
    <t>00:49:20.86</t>
  </si>
  <si>
    <t>00:31:22.46</t>
  </si>
  <si>
    <t>01:53:08.18</t>
  </si>
  <si>
    <t>林沛盈</t>
  </si>
  <si>
    <t>00:17:23.50</t>
  </si>
  <si>
    <t>00:54:47.76</t>
  </si>
  <si>
    <t>00:32:36.79</t>
  </si>
  <si>
    <t>01:44:48.05</t>
  </si>
  <si>
    <t>陳敬慈</t>
  </si>
  <si>
    <t>00:30:03.12</t>
  </si>
  <si>
    <t>00:58:46.43</t>
  </si>
  <si>
    <t>00:29:23.42</t>
  </si>
  <si>
    <t>01:58:27.97</t>
  </si>
  <si>
    <t>上車線前上車</t>
  </si>
  <si>
    <t>劉依晴</t>
  </si>
  <si>
    <t>00:25:51.61</t>
  </si>
  <si>
    <t>01:03:45.12</t>
  </si>
  <si>
    <t>00:37:43.85</t>
  </si>
  <si>
    <t>02:07:20.58</t>
  </si>
  <si>
    <t>陳怡臻</t>
  </si>
  <si>
    <t>Lardiside</t>
  </si>
  <si>
    <t>00:17:15.94</t>
  </si>
  <si>
    <t>00:53:30.98</t>
  </si>
  <si>
    <t>00:34:00.58</t>
  </si>
  <si>
    <t>01:44:47.50</t>
  </si>
  <si>
    <t>陳靜芸</t>
  </si>
  <si>
    <t>姊妹</t>
  </si>
  <si>
    <t>00:24:07.74</t>
  </si>
  <si>
    <t>01:09:47.69</t>
  </si>
  <si>
    <t>00:37:02.64</t>
  </si>
  <si>
    <t>02:10:58.07</t>
  </si>
  <si>
    <t>方奕茹</t>
  </si>
  <si>
    <t>00:17:31.85</t>
  </si>
  <si>
    <t>00:56:12.53</t>
  </si>
  <si>
    <t>00:39:37.80</t>
  </si>
  <si>
    <t>01:53:22.18</t>
  </si>
  <si>
    <t>潘心怡</t>
  </si>
  <si>
    <t>00:15:52.03</t>
  </si>
  <si>
    <t>00:58:11.46</t>
  </si>
  <si>
    <t>00:39:00.87</t>
  </si>
  <si>
    <t>01:53:04.36</t>
  </si>
  <si>
    <t>莊茲尹</t>
  </si>
  <si>
    <t>00:16:08.59</t>
  </si>
  <si>
    <t>00:58:19.95</t>
  </si>
  <si>
    <t>00:40:04.69</t>
  </si>
  <si>
    <t>01:54:33.23</t>
  </si>
  <si>
    <t>依林</t>
  </si>
  <si>
    <t>00:16:22.79</t>
  </si>
  <si>
    <t>00:51:31.75</t>
  </si>
  <si>
    <t>00:29:27.90</t>
  </si>
  <si>
    <t>01:37:22.44</t>
  </si>
  <si>
    <t>王雨農</t>
  </si>
  <si>
    <t>00:22:41.27</t>
  </si>
  <si>
    <t>00:56:37.47</t>
  </si>
  <si>
    <t>00:36:24.34</t>
  </si>
  <si>
    <t>01:55:43.08</t>
  </si>
  <si>
    <t>丁綾</t>
  </si>
  <si>
    <t>00:30:35.36</t>
  </si>
  <si>
    <t>00:51:06.34</t>
  </si>
  <si>
    <t>00:33:53.74</t>
  </si>
  <si>
    <t>01:55:35.44</t>
  </si>
  <si>
    <t>劉于禎</t>
  </si>
  <si>
    <t>00:17:41.10</t>
  </si>
  <si>
    <t>00:50:55.37</t>
  </si>
  <si>
    <t>00:35:11.32</t>
  </si>
  <si>
    <t>01:43:47.79</t>
  </si>
  <si>
    <t>劉有容</t>
  </si>
  <si>
    <t>00:31:18.07</t>
  </si>
  <si>
    <t>01:02:48.96</t>
  </si>
  <si>
    <t>00:46:42.26</t>
  </si>
  <si>
    <t>02:20:49.29</t>
  </si>
  <si>
    <t>陳姵錡</t>
  </si>
  <si>
    <t>00:13:55.55</t>
  </si>
  <si>
    <t>00:54:02.16</t>
  </si>
  <si>
    <t>00:31:48.16</t>
  </si>
  <si>
    <t>01:39:45.87</t>
  </si>
  <si>
    <t>宋盈臻</t>
  </si>
  <si>
    <t>田邊控韓幾</t>
  </si>
  <si>
    <t>00:30:32.91</t>
  </si>
  <si>
    <t>00:29:56.77</t>
  </si>
  <si>
    <t>00:45:29.54</t>
  </si>
  <si>
    <t>01:45:59.22</t>
  </si>
  <si>
    <t>陳千蕙</t>
  </si>
  <si>
    <t>00:44:10.67</t>
  </si>
  <si>
    <t>01:02:50.11</t>
  </si>
  <si>
    <t>01:30:26.47</t>
  </si>
  <si>
    <t>03:17:27.25</t>
  </si>
  <si>
    <t>蔡瑀蕎</t>
  </si>
  <si>
    <t>00:33:54.90</t>
  </si>
  <si>
    <t>01:13:09.11</t>
  </si>
  <si>
    <t>00:38:53.72</t>
  </si>
  <si>
    <t>02:25:57.73</t>
  </si>
  <si>
    <t>黃韶翎</t>
  </si>
  <si>
    <t>00:24:11.44</t>
  </si>
  <si>
    <t>00:57:41.27</t>
  </si>
  <si>
    <t>00:32:00.89</t>
  </si>
  <si>
    <t>01:53:53.60</t>
  </si>
  <si>
    <t>康文綾</t>
  </si>
  <si>
    <t>00:21:15.82</t>
  </si>
  <si>
    <t>00:50:36.51</t>
  </si>
  <si>
    <t>00:49:40.76</t>
  </si>
  <si>
    <t>02:01:33.09</t>
  </si>
  <si>
    <t>鍾京凌</t>
  </si>
  <si>
    <t>00:23:51.15</t>
  </si>
  <si>
    <t>00:52:38.21</t>
  </si>
  <si>
    <t>00:37:03.82</t>
  </si>
  <si>
    <t>01:53:33.18</t>
  </si>
  <si>
    <t>Sarah Jane Beddoes</t>
  </si>
  <si>
    <t>00:21:06.76</t>
  </si>
  <si>
    <t>01:51:06.33</t>
  </si>
  <si>
    <t>林宜欣</t>
  </si>
  <si>
    <t>00:21:41.94</t>
  </si>
  <si>
    <t>00:50:44.97</t>
  </si>
  <si>
    <t>00:27:34.43</t>
  </si>
  <si>
    <t>01:40:01.34</t>
  </si>
  <si>
    <t>陳品</t>
  </si>
  <si>
    <t>00:24:59.34</t>
  </si>
  <si>
    <t>00:51:06.97</t>
  </si>
  <si>
    <t>00:34:47.83</t>
  </si>
  <si>
    <t>01:50:54.14</t>
  </si>
  <si>
    <t>王韻涵</t>
  </si>
  <si>
    <t>00:26:49.16</t>
  </si>
  <si>
    <t>00:57:31.80</t>
  </si>
  <si>
    <t>00:30:22.93</t>
  </si>
  <si>
    <t>01:54:43.89</t>
  </si>
  <si>
    <t>Taiwan Bubble TEAm</t>
  </si>
  <si>
    <t>溫可晴</t>
  </si>
  <si>
    <t>半鐵小case</t>
  </si>
  <si>
    <t>01:24:27.06</t>
  </si>
  <si>
    <t>00:08:00.00</t>
  </si>
  <si>
    <t>00:24:33.77</t>
  </si>
  <si>
    <t>01:57:00.83</t>
  </si>
  <si>
    <t>林貽虹</t>
  </si>
  <si>
    <t>00:23:24.80</t>
  </si>
  <si>
    <t>01:00:50.68</t>
  </si>
  <si>
    <t>00:33:22.94</t>
  </si>
  <si>
    <t>01:57:38.42</t>
  </si>
  <si>
    <t>楊薏萍</t>
  </si>
  <si>
    <t>展昭國際股份有限公司</t>
  </si>
  <si>
    <t>00:18:26.98</t>
  </si>
  <si>
    <t>00:41:29.86</t>
  </si>
  <si>
    <t>00:29:59.98</t>
  </si>
  <si>
    <t>01:29:56.82</t>
  </si>
  <si>
    <t>陳妙如</t>
  </si>
  <si>
    <t>辣媽鐵人</t>
  </si>
  <si>
    <t>00:25:20.63</t>
  </si>
  <si>
    <t>00:59:58.82</t>
  </si>
  <si>
    <t>00:36:22.34</t>
  </si>
  <si>
    <t>02:01:41.79</t>
  </si>
  <si>
    <t>Joanna Kate bannett</t>
  </si>
  <si>
    <t>00:21:24.25</t>
  </si>
  <si>
    <t>01:00:02.29</t>
  </si>
  <si>
    <t>00:40:19.36</t>
  </si>
  <si>
    <t>02:01:45.90</t>
  </si>
  <si>
    <t>莊雅玲</t>
  </si>
  <si>
    <t>Try e summer</t>
  </si>
  <si>
    <t>00:32:33.49</t>
  </si>
  <si>
    <t>01:02:59.14</t>
  </si>
  <si>
    <t>00:46:29.08</t>
  </si>
  <si>
    <t>02:22:01.71</t>
  </si>
  <si>
    <t>何凱蘭</t>
  </si>
  <si>
    <t>00:23:19.25</t>
  </si>
  <si>
    <t>00:55:21.73</t>
  </si>
  <si>
    <t>00:33:40.95</t>
  </si>
  <si>
    <t>01:52:21.93</t>
  </si>
  <si>
    <t>王珮淳</t>
  </si>
  <si>
    <t>00:25:03.02</t>
  </si>
  <si>
    <t>00:45:42.17</t>
  </si>
  <si>
    <t>00:33:45.46</t>
  </si>
  <si>
    <t>01:44:30.65</t>
  </si>
  <si>
    <t>蕭若蕙</t>
  </si>
  <si>
    <t>00:44:16.20</t>
  </si>
  <si>
    <t>00:50:56.65</t>
  </si>
  <si>
    <t>00:31:30.06</t>
  </si>
  <si>
    <t>02:06:42.91</t>
  </si>
  <si>
    <t>Mel Hall</t>
  </si>
  <si>
    <t>00:23:48.86</t>
  </si>
  <si>
    <t>00:51:33.37</t>
  </si>
  <si>
    <t>00:34:41.47</t>
  </si>
  <si>
    <t>01:50:03.70</t>
  </si>
  <si>
    <t>林宜羚</t>
  </si>
  <si>
    <t>00:35:40.03</t>
  </si>
  <si>
    <t>01:10:03.47</t>
  </si>
  <si>
    <t>00:45:08.16</t>
  </si>
  <si>
    <t>02:30:51.66</t>
  </si>
  <si>
    <t>蔡麗君</t>
  </si>
  <si>
    <t>大家衣啟來</t>
  </si>
  <si>
    <t>00:30:10.29</t>
  </si>
  <si>
    <t>00:51:26.81</t>
  </si>
  <si>
    <t>00:35:01.76</t>
  </si>
  <si>
    <t>01:56:38.86</t>
  </si>
  <si>
    <t>游馥綺</t>
  </si>
  <si>
    <t>天空之城</t>
  </si>
  <si>
    <t>00:18:14.05</t>
  </si>
  <si>
    <t>00:58:52.23</t>
  </si>
  <si>
    <t>00:37:01.14</t>
  </si>
  <si>
    <t>01:54:07.42</t>
  </si>
  <si>
    <t>詹于萱</t>
  </si>
  <si>
    <t>活力青春美女媽咪</t>
  </si>
  <si>
    <t>00:25:00.90</t>
  </si>
  <si>
    <t>00:49:29.18</t>
  </si>
  <si>
    <t>00:29:48.17</t>
  </si>
  <si>
    <t>01:44:18.25</t>
  </si>
  <si>
    <t>莊雯瑜</t>
  </si>
  <si>
    <t>00:24:09.48</t>
  </si>
  <si>
    <t>01:02:22.65</t>
  </si>
  <si>
    <t>00:39:55.85</t>
  </si>
  <si>
    <t>02:06:27.98</t>
  </si>
  <si>
    <t>林宜薇</t>
  </si>
  <si>
    <t>00:33:00.84</t>
  </si>
  <si>
    <t>01:01:54.03</t>
  </si>
  <si>
    <t>00:33:44.66</t>
  </si>
  <si>
    <t>02:08:39.53</t>
  </si>
  <si>
    <t>朱燕華</t>
  </si>
  <si>
    <t>01:09:34.50</t>
  </si>
  <si>
    <t>00:15:59.69</t>
  </si>
  <si>
    <t>00:26:21.61</t>
  </si>
  <si>
    <t>01:51:55.80</t>
  </si>
  <si>
    <t>張榮妙</t>
  </si>
  <si>
    <t>00:19:47.77</t>
  </si>
  <si>
    <t>00:54:15.30</t>
  </si>
  <si>
    <t>00:30:51.29</t>
  </si>
  <si>
    <t>01:44:54.36</t>
  </si>
  <si>
    <t>鍾美齡</t>
  </si>
  <si>
    <t>00:26:45.97</t>
  </si>
  <si>
    <t>01:10:58.21</t>
  </si>
  <si>
    <t>00:52:45.51</t>
  </si>
  <si>
    <t>02:30:29.69</t>
  </si>
  <si>
    <t>劉祐先</t>
  </si>
  <si>
    <t>00:21:34.24</t>
  </si>
  <si>
    <t>01:04:31.32</t>
  </si>
  <si>
    <t>00:33:51.79</t>
  </si>
  <si>
    <t>01:59:57.35</t>
  </si>
  <si>
    <t>張晉毓</t>
  </si>
  <si>
    <t>00:20:42.91</t>
  </si>
  <si>
    <t>00:51:39.65</t>
  </si>
  <si>
    <t>00:30:41.50</t>
  </si>
  <si>
    <t>01:43:04.06</t>
  </si>
  <si>
    <t>王彧</t>
  </si>
  <si>
    <t>00:19:21.72</t>
  </si>
  <si>
    <t>00:48:57.94</t>
  </si>
  <si>
    <t>00:28:45.17</t>
  </si>
  <si>
    <t>01:37:04.83</t>
  </si>
  <si>
    <t>梁家豪</t>
  </si>
  <si>
    <t>00:20:23.17</t>
  </si>
  <si>
    <t>00:47:17.88</t>
  </si>
  <si>
    <t>00:22:04.61</t>
  </si>
  <si>
    <t>01:29:45.66</t>
  </si>
  <si>
    <t>曾博仁</t>
  </si>
  <si>
    <t>00:23:42.40</t>
  </si>
  <si>
    <t>00:48:24.00</t>
  </si>
  <si>
    <t>00:32:07.76</t>
  </si>
  <si>
    <t>01:44:14.16</t>
  </si>
  <si>
    <t>王柏淘</t>
  </si>
  <si>
    <t>00:12:50.38</t>
  </si>
  <si>
    <t>00:38:43.74</t>
  </si>
  <si>
    <t>00:24:11.78</t>
  </si>
  <si>
    <t>01:15:45.90</t>
  </si>
  <si>
    <t>吳紹齊</t>
  </si>
  <si>
    <t>00:26:12.52</t>
  </si>
  <si>
    <t>00:46:56.75</t>
  </si>
  <si>
    <t>00:31:52.01</t>
  </si>
  <si>
    <t>01:45:01.28</t>
  </si>
  <si>
    <t>林繼恩</t>
  </si>
  <si>
    <t>00:18:38.30</t>
  </si>
  <si>
    <t>00:47:44.77</t>
  </si>
  <si>
    <t>00:32:43.28</t>
  </si>
  <si>
    <t>01:39:06.35</t>
  </si>
  <si>
    <t>宋皓恩</t>
  </si>
  <si>
    <t>00:16:06.45</t>
  </si>
  <si>
    <t>00:42:17.46</t>
  </si>
  <si>
    <t>00:26:39.20</t>
  </si>
  <si>
    <t>01:25:03.11</t>
  </si>
  <si>
    <t>楊博丞</t>
  </si>
  <si>
    <t>01:43:57.83</t>
  </si>
  <si>
    <t>02:31:48.72</t>
  </si>
  <si>
    <t>洪敦澧</t>
  </si>
  <si>
    <t>00:28:59.80</t>
  </si>
  <si>
    <t>00:52:45.45</t>
  </si>
  <si>
    <t>00:37:07.79</t>
  </si>
  <si>
    <t>01:58:53.04</t>
  </si>
  <si>
    <t>楊健昇</t>
  </si>
  <si>
    <t>00:25:13.14</t>
  </si>
  <si>
    <t>00:55:50.41</t>
  </si>
  <si>
    <t>00:29:18.25</t>
  </si>
  <si>
    <t>01:50:21.80</t>
  </si>
  <si>
    <t>林世杰</t>
  </si>
  <si>
    <t>00:25:39.47</t>
  </si>
  <si>
    <t>00:41:46.33</t>
  </si>
  <si>
    <t>00:24:32.88</t>
  </si>
  <si>
    <t>01:31:58.68</t>
  </si>
  <si>
    <t>衣啟銓</t>
  </si>
  <si>
    <t>00:31:14.09</t>
  </si>
  <si>
    <t>00:58:33.11</t>
  </si>
  <si>
    <t>00:36:08.34</t>
  </si>
  <si>
    <t>02:05:55.54</t>
  </si>
  <si>
    <t>宜陽鐵人</t>
  </si>
  <si>
    <t>熊磊</t>
  </si>
  <si>
    <t>00:22:15.09</t>
  </si>
  <si>
    <t>00:41:36.77</t>
  </si>
  <si>
    <t>00:28:02.82</t>
  </si>
  <si>
    <t>01:31:54.68</t>
  </si>
  <si>
    <t>胡睿晏</t>
  </si>
  <si>
    <t>00:18:45.63</t>
  </si>
  <si>
    <t>00:42:58.60</t>
  </si>
  <si>
    <t>00:30:05.71</t>
  </si>
  <si>
    <t>01:31:49.94</t>
  </si>
  <si>
    <t>郭文</t>
  </si>
  <si>
    <t>00:17:47.19</t>
  </si>
  <si>
    <t>00:42:28.11</t>
  </si>
  <si>
    <t>00:25:16.73</t>
  </si>
  <si>
    <t>01:25:32.03</t>
  </si>
  <si>
    <t>何宜雋</t>
  </si>
  <si>
    <t>00:10:26.35</t>
  </si>
  <si>
    <t>00:40:04.87</t>
  </si>
  <si>
    <t>00:21:14.14</t>
  </si>
  <si>
    <t>01:11:45.36</t>
  </si>
  <si>
    <t>陳睦融</t>
  </si>
  <si>
    <t>臺北市立松山高級中學</t>
  </si>
  <si>
    <t>00:22:23.13</t>
  </si>
  <si>
    <t>00:48:59.81</t>
  </si>
  <si>
    <t>00:29:15.67</t>
  </si>
  <si>
    <t>01:40:38.61</t>
  </si>
  <si>
    <t>黃大展</t>
  </si>
  <si>
    <t>00:19:03.70</t>
  </si>
  <si>
    <t>00:48:50.83</t>
  </si>
  <si>
    <t>00:32:31.43</t>
  </si>
  <si>
    <t>01:40:25.96</t>
  </si>
  <si>
    <t>陳楷奇</t>
  </si>
  <si>
    <t>00:21:21.57</t>
  </si>
  <si>
    <t>00:50:01.65</t>
  </si>
  <si>
    <t>00:29:14.48</t>
  </si>
  <si>
    <t>01:40:37.70</t>
  </si>
  <si>
    <t>羅子捷</t>
  </si>
  <si>
    <t>00:30:43.99</t>
  </si>
  <si>
    <t>00:53:00.68</t>
  </si>
  <si>
    <t>00:29:10.84</t>
  </si>
  <si>
    <t>01:52:55.51</t>
  </si>
  <si>
    <t>連銘輝</t>
  </si>
  <si>
    <t>00:20:02.34</t>
  </si>
  <si>
    <t>00:44:47.00</t>
  </si>
  <si>
    <t>00:23:58.07</t>
  </si>
  <si>
    <t>01:28:47.41</t>
  </si>
  <si>
    <t>王智源</t>
  </si>
  <si>
    <t>00:23:17.25</t>
  </si>
  <si>
    <t>01:01:49.59</t>
  </si>
  <si>
    <t>00:33:04.66</t>
  </si>
  <si>
    <t>01:58:11.50</t>
  </si>
  <si>
    <t>林丞浩</t>
  </si>
  <si>
    <t>00:20:57.64</t>
  </si>
  <si>
    <t>00:49:49.44</t>
  </si>
  <si>
    <t>00:32:26.12</t>
  </si>
  <si>
    <t>01:43:13.20</t>
  </si>
  <si>
    <t>陳孝畏</t>
  </si>
  <si>
    <t>00:19:05.25</t>
  </si>
  <si>
    <t>00:50:06.34</t>
  </si>
  <si>
    <t>00:38:45.34</t>
  </si>
  <si>
    <t>01:47:56.93</t>
  </si>
  <si>
    <t>Thomas Mullins</t>
  </si>
  <si>
    <t>00:15:38.21</t>
  </si>
  <si>
    <t>00:38:03.51</t>
  </si>
  <si>
    <t>00:21:07.47</t>
  </si>
  <si>
    <t>01:14:49.19</t>
  </si>
  <si>
    <t>陳宥均</t>
  </si>
  <si>
    <t>00:28:56.53</t>
  </si>
  <si>
    <t>00:49:48.61</t>
  </si>
  <si>
    <t>00:37:02.01</t>
  </si>
  <si>
    <t>01:55:47.15</t>
  </si>
  <si>
    <t>李安禪</t>
  </si>
  <si>
    <t>00:18:47.28</t>
  </si>
  <si>
    <t>00:46:17.81</t>
  </si>
  <si>
    <t>00:26:18.31</t>
  </si>
  <si>
    <t>01:31:23.40</t>
  </si>
  <si>
    <t>吳鎧亦</t>
  </si>
  <si>
    <t>00:21:09.82</t>
  </si>
  <si>
    <t>00:50:23.98</t>
  </si>
  <si>
    <t>00:27:00.51</t>
  </si>
  <si>
    <t>01:38:34.31</t>
  </si>
  <si>
    <t>王大豪</t>
  </si>
  <si>
    <t>00:33:36.85</t>
  </si>
  <si>
    <t>01:01:25.66</t>
  </si>
  <si>
    <t>00:31:43.87</t>
  </si>
  <si>
    <t>02:06:46.38</t>
  </si>
  <si>
    <t>劉修身</t>
  </si>
  <si>
    <t>00:23:39.17</t>
  </si>
  <si>
    <t>00:42:59.93</t>
  </si>
  <si>
    <t>00:27:27.82</t>
  </si>
  <si>
    <t>01:34:06.92</t>
  </si>
  <si>
    <t>黃君則</t>
  </si>
  <si>
    <t>00:21:31.78</t>
  </si>
  <si>
    <t>00:49:29.23</t>
  </si>
  <si>
    <t>00:29:27.52</t>
  </si>
  <si>
    <t>01:40:28.53</t>
  </si>
  <si>
    <t>張甘宜</t>
  </si>
  <si>
    <t>JOMC來了</t>
  </si>
  <si>
    <t>00:16:51.26</t>
  </si>
  <si>
    <t>00:41:11.49</t>
  </si>
  <si>
    <t>00:23:51.48</t>
  </si>
  <si>
    <t>01:21:54.23</t>
  </si>
  <si>
    <t>趙書賢</t>
  </si>
  <si>
    <t>00:17:25.23</t>
  </si>
  <si>
    <t>00:47:17.52</t>
  </si>
  <si>
    <t>00:24:41.06</t>
  </si>
  <si>
    <t>01:29:23.81</t>
  </si>
  <si>
    <t>楊宗坤</t>
  </si>
  <si>
    <t>00:27:55.47</t>
  </si>
  <si>
    <t>00:44:58.53</t>
  </si>
  <si>
    <t>00:26:31.82</t>
  </si>
  <si>
    <t>01:39:25.82</t>
  </si>
  <si>
    <t>賴劭成</t>
  </si>
  <si>
    <t>00:28:04.42</t>
  </si>
  <si>
    <t>00:59:01.27</t>
  </si>
  <si>
    <t>00:38:09.98</t>
  </si>
  <si>
    <t>02:05:15.67</t>
  </si>
  <si>
    <t>洪聖傑</t>
  </si>
  <si>
    <t>大盜韓不助</t>
  </si>
  <si>
    <t>00:18:52.57</t>
  </si>
  <si>
    <t>00:44:53.56</t>
  </si>
  <si>
    <t>00:22:28.55</t>
  </si>
  <si>
    <t>01:26:14.68</t>
  </si>
  <si>
    <t>張仕頡</t>
  </si>
  <si>
    <t>00:20:15.19</t>
  </si>
  <si>
    <t>00:40:55.19</t>
  </si>
  <si>
    <t>00:24:34.92</t>
  </si>
  <si>
    <t>01:25:45.30</t>
  </si>
  <si>
    <t>蕭克強</t>
  </si>
  <si>
    <t>00:23:14.55</t>
  </si>
  <si>
    <t>00:54:03.28</t>
  </si>
  <si>
    <t>00:29:00.61</t>
  </si>
  <si>
    <t>01:46:18.44</t>
  </si>
  <si>
    <t>林胤廷</t>
  </si>
  <si>
    <t>00:33:44.01</t>
  </si>
  <si>
    <t>00:58:01.23</t>
  </si>
  <si>
    <t>00:43:28.08</t>
  </si>
  <si>
    <t>02:15:13.32</t>
  </si>
  <si>
    <t>趙冠瑋</t>
  </si>
  <si>
    <t>00:33:29.75</t>
  </si>
  <si>
    <t>00:59:32.45</t>
  </si>
  <si>
    <t>00:35:46.31</t>
  </si>
  <si>
    <t>02:08:48.51</t>
  </si>
  <si>
    <t>陳世和</t>
  </si>
  <si>
    <t>阿雄鐵人隊</t>
  </si>
  <si>
    <t>00:15:59.90</t>
  </si>
  <si>
    <t>00:38:13.40</t>
  </si>
  <si>
    <t>00:20:25.62</t>
  </si>
  <si>
    <t>01:14:38.92</t>
  </si>
  <si>
    <t>王昇平</t>
  </si>
  <si>
    <t>00:22:16.32</t>
  </si>
  <si>
    <t>00:41:35.01</t>
  </si>
  <si>
    <t>00:29:38.40</t>
  </si>
  <si>
    <t>01:33:29.73</t>
  </si>
  <si>
    <t>余黃億杰</t>
  </si>
  <si>
    <t>微微一笑</t>
  </si>
  <si>
    <t>00:25:47.45</t>
  </si>
  <si>
    <t>00:47:27.83</t>
  </si>
  <si>
    <t>00:30:20.00</t>
  </si>
  <si>
    <t>01:43:35.28</t>
  </si>
  <si>
    <t>陳星佑</t>
  </si>
  <si>
    <t>萬里鐵金剛</t>
  </si>
  <si>
    <t>00:22:30.35</t>
  </si>
  <si>
    <t>01:00:24.87</t>
  </si>
  <si>
    <t>00:25:52.52</t>
  </si>
  <si>
    <t>01:48:47.74</t>
  </si>
  <si>
    <t>郭韋鋐</t>
  </si>
  <si>
    <t>00:37:10.20</t>
  </si>
  <si>
    <t>00:54:55.44</t>
  </si>
  <si>
    <t>00:32:45.01</t>
  </si>
  <si>
    <t>02:04:50.65</t>
  </si>
  <si>
    <t>黃冠傑</t>
  </si>
  <si>
    <t>鄒沛言親友團</t>
  </si>
  <si>
    <t>00:29:19.66</t>
  </si>
  <si>
    <t>00:57:53.87</t>
  </si>
  <si>
    <t>00:42:02.90</t>
  </si>
  <si>
    <t>02:09:16.43</t>
  </si>
  <si>
    <t>張仲明</t>
  </si>
  <si>
    <t>00:19:24.53</t>
  </si>
  <si>
    <t>00:41:03.97</t>
  </si>
  <si>
    <t>00:26:05.56</t>
  </si>
  <si>
    <t>01:26:34.06</t>
  </si>
  <si>
    <t>吳澤昆</t>
  </si>
  <si>
    <t>00:28:11.32</t>
  </si>
  <si>
    <t>00:23:28.80</t>
  </si>
  <si>
    <t>00:25:54.12</t>
  </si>
  <si>
    <t>01:17:34.24</t>
  </si>
  <si>
    <t>林庭新</t>
  </si>
  <si>
    <t>00:30:46.41</t>
  </si>
  <si>
    <t>00:48:36.63</t>
  </si>
  <si>
    <t>00:35:46.14</t>
  </si>
  <si>
    <t>01:55:09.18</t>
  </si>
  <si>
    <t>楊育晉</t>
  </si>
  <si>
    <t>00:18:47.70</t>
  </si>
  <si>
    <t>00:46:01.12</t>
  </si>
  <si>
    <t>00:26:53.87</t>
  </si>
  <si>
    <t>01:31:42.69</t>
  </si>
  <si>
    <t>楊育豪</t>
  </si>
  <si>
    <t>00:19:47.26</t>
  </si>
  <si>
    <t>00:53:44.77</t>
  </si>
  <si>
    <t>00:30:19.00</t>
  </si>
  <si>
    <t>01:43:51.03</t>
  </si>
  <si>
    <t>李銘馥</t>
  </si>
  <si>
    <t>00:25:34.60</t>
  </si>
  <si>
    <t>00:47:27.31</t>
  </si>
  <si>
    <t>00:30:19.84</t>
  </si>
  <si>
    <t>01:43:21.75</t>
  </si>
  <si>
    <t>張恕豪</t>
  </si>
  <si>
    <t>00:20:22.87</t>
  </si>
  <si>
    <t>00:40:37.48</t>
  </si>
  <si>
    <t>00:24:00.69</t>
  </si>
  <si>
    <t>01:25:01.04</t>
  </si>
  <si>
    <t>莊明正</t>
  </si>
  <si>
    <t>00:35:14.00</t>
  </si>
  <si>
    <t>00:56:14.52</t>
  </si>
  <si>
    <t>00:53:56.04</t>
  </si>
  <si>
    <t>02:25:24.56</t>
  </si>
  <si>
    <t>Pieter Jakobus van der Westhuizen</t>
  </si>
  <si>
    <t>00:22:01.96</t>
  </si>
  <si>
    <t>00:34:00.79</t>
  </si>
  <si>
    <t>00:30:56.75</t>
  </si>
  <si>
    <t>01:26:59.50</t>
  </si>
  <si>
    <t>黃芃叡</t>
  </si>
  <si>
    <t>00:18:23.66</t>
  </si>
  <si>
    <t>00:45:21.89</t>
  </si>
  <si>
    <t>00:24:36.61</t>
  </si>
  <si>
    <t>01:28:22.16</t>
  </si>
  <si>
    <t>吳宗達</t>
  </si>
  <si>
    <t>00:23:54.14</t>
  </si>
  <si>
    <t>00:51:53.79</t>
  </si>
  <si>
    <t>00:29:01.02</t>
  </si>
  <si>
    <t>01:44:48.95</t>
  </si>
  <si>
    <t>顧德璉</t>
  </si>
  <si>
    <t>00:18:59.98</t>
  </si>
  <si>
    <t>00:51:33.54</t>
  </si>
  <si>
    <t>00:31:37.37</t>
  </si>
  <si>
    <t>01:42:10.89</t>
  </si>
  <si>
    <t>謝宏暐</t>
  </si>
  <si>
    <t>00:31:41.09</t>
  </si>
  <si>
    <t>00:52:18.02</t>
  </si>
  <si>
    <t>00:54:18.92</t>
  </si>
  <si>
    <t>02:18:18.03</t>
  </si>
  <si>
    <t>蔡佳倫</t>
  </si>
  <si>
    <t>00:19:26.69</t>
  </si>
  <si>
    <t>00:41:35.73</t>
  </si>
  <si>
    <t>00:24:58.01</t>
  </si>
  <si>
    <t>01:26:00.43</t>
  </si>
  <si>
    <t>許正宗</t>
  </si>
  <si>
    <t>00:24:13.54</t>
  </si>
  <si>
    <t>00:46:53.86</t>
  </si>
  <si>
    <t>00:30:34.57</t>
  </si>
  <si>
    <t>01:41:41.97</t>
  </si>
  <si>
    <t>陳世弘</t>
  </si>
  <si>
    <t>00:23:31.96</t>
  </si>
  <si>
    <t>00:46:21.93</t>
  </si>
  <si>
    <t>00:25:14.98</t>
  </si>
  <si>
    <t>01:35:08.87</t>
  </si>
  <si>
    <t>鄭詠儒</t>
  </si>
  <si>
    <t>00:20:03.32</t>
  </si>
  <si>
    <t>00:40:19.26</t>
  </si>
  <si>
    <t>00:25:37.69</t>
  </si>
  <si>
    <t>01:26:00.27</t>
  </si>
  <si>
    <t>黃世翔</t>
  </si>
  <si>
    <t>00:18:05.33</t>
  </si>
  <si>
    <t>00:43:57.52</t>
  </si>
  <si>
    <t>00:23:11.36</t>
  </si>
  <si>
    <t>01:25:14.21</t>
  </si>
  <si>
    <t>曾柏惟</t>
  </si>
  <si>
    <t>00:23:02.37</t>
  </si>
  <si>
    <t>00:54:22.29</t>
  </si>
  <si>
    <t>00:30:30.28</t>
  </si>
  <si>
    <t>01:47:54.94</t>
  </si>
  <si>
    <t>張文鏵</t>
  </si>
  <si>
    <t>00:23:33.79</t>
  </si>
  <si>
    <t>00:56:13.66</t>
  </si>
  <si>
    <t>00:39:34.15</t>
  </si>
  <si>
    <t>01:59:21.60</t>
  </si>
  <si>
    <t>楊詠智</t>
  </si>
  <si>
    <t>00:20:18.35</t>
  </si>
  <si>
    <t>00:48:17.66</t>
  </si>
  <si>
    <t>00:35:16.69</t>
  </si>
  <si>
    <t>01:43:52.70</t>
  </si>
  <si>
    <t>徐世鴻</t>
  </si>
  <si>
    <t>00:19:34.16</t>
  </si>
  <si>
    <t>00:49:20.07</t>
  </si>
  <si>
    <t>00:30:26.22</t>
  </si>
  <si>
    <t>01:39:20.45</t>
  </si>
  <si>
    <t>楊博宇</t>
  </si>
  <si>
    <t>00:32:10.66</t>
  </si>
  <si>
    <t>01:02:57.23</t>
  </si>
  <si>
    <t>00:31:04.85</t>
  </si>
  <si>
    <t>02:06:12.74</t>
  </si>
  <si>
    <t>林盈憲</t>
  </si>
  <si>
    <t>00:30:16.13</t>
  </si>
  <si>
    <t>01:06:17.72</t>
  </si>
  <si>
    <t>00:29:49.00</t>
  </si>
  <si>
    <t>02:06:22.85</t>
  </si>
  <si>
    <t>謝承融</t>
  </si>
  <si>
    <t>00:33:41.72</t>
  </si>
  <si>
    <t>01:02:58.81</t>
  </si>
  <si>
    <t>00:49:10.50</t>
  </si>
  <si>
    <t>02:25:51.03</t>
  </si>
  <si>
    <t>白目軍團</t>
  </si>
  <si>
    <t>楊捷宇</t>
  </si>
  <si>
    <t>老夫子</t>
  </si>
  <si>
    <t>00:33:31.23</t>
  </si>
  <si>
    <t>00:48:57.84</t>
  </si>
  <si>
    <t>00:37:33.16</t>
  </si>
  <si>
    <t>02:00:02.23</t>
  </si>
  <si>
    <t>楊堯鈞</t>
  </si>
  <si>
    <t>00:15:17.31</t>
  </si>
  <si>
    <t>00:42:54.66</t>
  </si>
  <si>
    <t>00:26:03.36</t>
  </si>
  <si>
    <t>01:24:15.33</t>
  </si>
  <si>
    <t>蕭湘覺</t>
  </si>
  <si>
    <t>00:14:02.18</t>
  </si>
  <si>
    <t>00:40:26.96</t>
  </si>
  <si>
    <t>00:28:58.02</t>
  </si>
  <si>
    <t>01:23:27.16</t>
  </si>
  <si>
    <t>陳奕瑋</t>
  </si>
  <si>
    <t>00:18:23.90</t>
  </si>
  <si>
    <t>00:47:32.45</t>
  </si>
  <si>
    <t>00:25:19.43</t>
  </si>
  <si>
    <t>01:31:15.78</t>
  </si>
  <si>
    <t>邱啟瑞</t>
  </si>
  <si>
    <t>00:18:27.10</t>
  </si>
  <si>
    <t>00:49:55.72</t>
  </si>
  <si>
    <t>00:54:39.76</t>
  </si>
  <si>
    <t>02:03:02.58</t>
  </si>
  <si>
    <t>張宏臺</t>
  </si>
  <si>
    <t>誰能比我帥</t>
  </si>
  <si>
    <t>00:17:03.08</t>
  </si>
  <si>
    <t>00:51:35.63</t>
  </si>
  <si>
    <t>00:33:53.12</t>
  </si>
  <si>
    <t>01:42:31.83</t>
  </si>
  <si>
    <t>吳安毅</t>
  </si>
  <si>
    <t>00:20:31.58</t>
  </si>
  <si>
    <t>00:59:57.75</t>
  </si>
  <si>
    <t>00:29:40.81</t>
  </si>
  <si>
    <t>01:50:10.14</t>
  </si>
  <si>
    <t>張治平</t>
  </si>
  <si>
    <t>00:25:56.87</t>
  </si>
  <si>
    <t>00:49:28.49</t>
  </si>
  <si>
    <t>00:25:09.73</t>
  </si>
  <si>
    <t>01:40:35.09</t>
  </si>
  <si>
    <t>陳立哲</t>
  </si>
  <si>
    <t>00:16:57.71</t>
  </si>
  <si>
    <t>00:50:18.31</t>
  </si>
  <si>
    <t>00:25:13.80</t>
  </si>
  <si>
    <t>01:32:29.82</t>
  </si>
  <si>
    <t>趙韋昌</t>
  </si>
  <si>
    <t>00:20:05.75</t>
  </si>
  <si>
    <t>00:43:18.27</t>
  </si>
  <si>
    <t>00:28:23.28</t>
  </si>
  <si>
    <t>01:31:47.30</t>
  </si>
  <si>
    <t>楊曙戎</t>
  </si>
  <si>
    <t>00:23:22.47</t>
  </si>
  <si>
    <t>00:52:07.95</t>
  </si>
  <si>
    <t>00:29:55.17</t>
  </si>
  <si>
    <t>01:45:25.59</t>
  </si>
  <si>
    <t>吳鵬志</t>
  </si>
  <si>
    <t>RJ</t>
  </si>
  <si>
    <t>00:55:24.88</t>
  </si>
  <si>
    <t>01:00:32.42</t>
  </si>
  <si>
    <t>00:39:05.37</t>
  </si>
  <si>
    <t>02:35:02.67</t>
  </si>
  <si>
    <t>吳思翰</t>
  </si>
  <si>
    <t>Ｋ.Ｏ.Ｂ</t>
  </si>
  <si>
    <t>00:29:45.66</t>
  </si>
  <si>
    <t>00:50:55.09</t>
  </si>
  <si>
    <t>00:29:47.02</t>
  </si>
  <si>
    <t>01:50:27.77</t>
  </si>
  <si>
    <t>沈煜騰</t>
  </si>
  <si>
    <t>00:34:39.32</t>
  </si>
  <si>
    <t>00:58:39.18</t>
  </si>
  <si>
    <t>00:42:30.47</t>
  </si>
  <si>
    <t>02:15:48.97</t>
  </si>
  <si>
    <t>凃凱傑</t>
  </si>
  <si>
    <t>竹林小學</t>
  </si>
  <si>
    <t>00:19:03.68</t>
  </si>
  <si>
    <t>00:43:28.96</t>
  </si>
  <si>
    <t>00:25:14.27</t>
  </si>
  <si>
    <t>01:27:46.91</t>
  </si>
  <si>
    <t>鄒沛言</t>
  </si>
  <si>
    <t>00:19:49.46</t>
  </si>
  <si>
    <t>00:30:32.01</t>
  </si>
  <si>
    <t>00:33:03.58</t>
  </si>
  <si>
    <t>01:23:25.05</t>
  </si>
  <si>
    <t>單車少圈</t>
  </si>
  <si>
    <t>劉晉宇</t>
  </si>
  <si>
    <t>鐵漢傳奇</t>
  </si>
  <si>
    <t>00:21:30.99</t>
  </si>
  <si>
    <t>00:47:27.21</t>
  </si>
  <si>
    <t>00:30:55.36</t>
  </si>
  <si>
    <t>01:39:53.56</t>
  </si>
  <si>
    <t>夯夯吉跑跳團</t>
  </si>
  <si>
    <t>董祐明</t>
  </si>
  <si>
    <t>00:25:07.56</t>
  </si>
  <si>
    <t>01:11:22.74</t>
  </si>
  <si>
    <t>00:31:30.28</t>
  </si>
  <si>
    <t>02:08:00.58</t>
  </si>
  <si>
    <t>凃凱勝</t>
  </si>
  <si>
    <t>00:18:57.34</t>
  </si>
  <si>
    <t>00:52:18.60</t>
  </si>
  <si>
    <t>00:27:47.57</t>
  </si>
  <si>
    <t>01:39:03.51</t>
  </si>
  <si>
    <t>蔣仲豪</t>
  </si>
  <si>
    <t>00:26:56.90</t>
  </si>
  <si>
    <t>00:54:36.65</t>
  </si>
  <si>
    <t>00:39:00.02</t>
  </si>
  <si>
    <t>02:00:33.57</t>
  </si>
  <si>
    <t>林勇熠</t>
  </si>
  <si>
    <t>00:35:29.48</t>
  </si>
  <si>
    <t>陳光彥</t>
  </si>
  <si>
    <t>00:21:27.71</t>
  </si>
  <si>
    <t>00:56:23.71</t>
  </si>
  <si>
    <t>00:38:52.76</t>
  </si>
  <si>
    <t>01:56:44.18</t>
  </si>
  <si>
    <t>陳冠棋</t>
  </si>
  <si>
    <t>00:23:36.55</t>
  </si>
  <si>
    <t>00:45:24.49</t>
  </si>
  <si>
    <t>00:26:12.90</t>
  </si>
  <si>
    <t>01:35:13.94</t>
  </si>
  <si>
    <t>蔡穎杰</t>
  </si>
  <si>
    <t>00:13:41.83</t>
  </si>
  <si>
    <t>00:38:07.96</t>
  </si>
  <si>
    <t>00:22:33.56</t>
  </si>
  <si>
    <t>01:14:23.35</t>
  </si>
  <si>
    <t>李謙永</t>
  </si>
  <si>
    <t>00:15:57.73</t>
  </si>
  <si>
    <t>00:40:02.63</t>
  </si>
  <si>
    <t>00:23:23.21</t>
  </si>
  <si>
    <t>01:19:23.57</t>
  </si>
  <si>
    <t>傅朝任</t>
  </si>
  <si>
    <t>00:31:39.46</t>
  </si>
  <si>
    <t>00:53:40.71</t>
  </si>
  <si>
    <t>00:32:29.04</t>
  </si>
  <si>
    <t>01:57:49.21</t>
  </si>
  <si>
    <t>葉時合</t>
  </si>
  <si>
    <t>00:34:58.23</t>
  </si>
  <si>
    <t>01:03:25.94</t>
  </si>
  <si>
    <t>00:40:20.15</t>
  </si>
  <si>
    <t>02:18:44.32</t>
  </si>
  <si>
    <t>蔡益順</t>
  </si>
  <si>
    <t>00:19:54.22</t>
  </si>
  <si>
    <t>00:53:54.06</t>
  </si>
  <si>
    <t>00:30:00.78</t>
  </si>
  <si>
    <t>01:43:49.06</t>
  </si>
  <si>
    <t>陳家忠</t>
  </si>
  <si>
    <t>00:25:19.48</t>
  </si>
  <si>
    <t>00:47:06.61</t>
  </si>
  <si>
    <t>00:30:54.10</t>
  </si>
  <si>
    <t>01:43:20.19</t>
  </si>
  <si>
    <t>許瑋倫</t>
  </si>
  <si>
    <t>00:20:48.29</t>
  </si>
  <si>
    <t>00:41:25.45</t>
  </si>
  <si>
    <t>00:25:34.99</t>
  </si>
  <si>
    <t>01:27:48.73</t>
  </si>
  <si>
    <t>葉剛偉</t>
  </si>
  <si>
    <t>00:34:02.78</t>
  </si>
  <si>
    <t>01:01:28.47</t>
  </si>
  <si>
    <t>00:30:31.01</t>
  </si>
  <si>
    <t>02:06:02.26</t>
  </si>
  <si>
    <t>張一凡</t>
  </si>
  <si>
    <t>00:22:35.07</t>
  </si>
  <si>
    <t>00:49:43.01</t>
  </si>
  <si>
    <t>00:28:40.91</t>
  </si>
  <si>
    <t>01:40:58.99</t>
  </si>
  <si>
    <t>李建毅</t>
  </si>
  <si>
    <t>00:19:04.04</t>
  </si>
  <si>
    <t>00:42:27.22</t>
  </si>
  <si>
    <t>00:30:31.94</t>
  </si>
  <si>
    <t>01:32:03.20</t>
  </si>
  <si>
    <t>周明科</t>
  </si>
  <si>
    <t>00:23:01.41</t>
  </si>
  <si>
    <t>00:43:11.54</t>
  </si>
  <si>
    <t>00:29:07.14</t>
  </si>
  <si>
    <t>01:35:20.09</t>
  </si>
  <si>
    <t>何彥諭</t>
  </si>
  <si>
    <t>00:17:50.87</t>
  </si>
  <si>
    <t>00:47:07.56</t>
  </si>
  <si>
    <t>00:31:16.71</t>
  </si>
  <si>
    <t>01:36:15.14</t>
  </si>
  <si>
    <t>柳聖恩</t>
  </si>
  <si>
    <t>00:28:26.17</t>
  </si>
  <si>
    <t>00:58:54.75</t>
  </si>
  <si>
    <t>00:44:25.77</t>
  </si>
  <si>
    <t>02:11:46.69</t>
  </si>
  <si>
    <t>郭俊宏</t>
  </si>
  <si>
    <t>WH.IND</t>
  </si>
  <si>
    <t>00:33:48.71</t>
  </si>
  <si>
    <t>00:49:18.45</t>
  </si>
  <si>
    <t>00:37:33.19</t>
  </si>
  <si>
    <t>02:00:40.35</t>
  </si>
  <si>
    <t>陳皇賓</t>
  </si>
  <si>
    <t>00:22:21.00</t>
  </si>
  <si>
    <t>00:50:12.95</t>
  </si>
  <si>
    <t>00:35:08.92</t>
  </si>
  <si>
    <t>01:47:42.87</t>
  </si>
  <si>
    <t>林柏良</t>
  </si>
  <si>
    <t>00:33:48.86</t>
  </si>
  <si>
    <t>00:53:41.24</t>
  </si>
  <si>
    <t>00:33:07.77</t>
  </si>
  <si>
    <t>02:00:37.87</t>
  </si>
  <si>
    <t>唐良輝</t>
  </si>
  <si>
    <t>00:19:03.32</t>
  </si>
  <si>
    <t>00:58:01.99</t>
  </si>
  <si>
    <t>00:37:03.64</t>
  </si>
  <si>
    <t>01:54:08.95</t>
  </si>
  <si>
    <t>許哲貴</t>
  </si>
  <si>
    <t>00:29:26.44</t>
  </si>
  <si>
    <t>00:56:01.89</t>
  </si>
  <si>
    <t>00:36:01.93</t>
  </si>
  <si>
    <t>02:01:30.26</t>
  </si>
  <si>
    <t>黃建忠</t>
  </si>
  <si>
    <t>吉胖腰</t>
  </si>
  <si>
    <t>00:21:38.51</t>
  </si>
  <si>
    <t>00:51:34.71</t>
  </si>
  <si>
    <t>00:37:01.64</t>
  </si>
  <si>
    <t>01:50:14.86</t>
  </si>
  <si>
    <t>翁晨瑜</t>
  </si>
  <si>
    <t>00:51:45.60</t>
  </si>
  <si>
    <t>01:35:27.60</t>
  </si>
  <si>
    <t>02:00:14.57</t>
  </si>
  <si>
    <t>陳家駿</t>
  </si>
  <si>
    <t>00:30:24.24</t>
  </si>
  <si>
    <t>00:59:57.26</t>
  </si>
  <si>
    <t>00:41:26.34</t>
  </si>
  <si>
    <t>02:11:47.84</t>
  </si>
  <si>
    <t>陳家鈞</t>
  </si>
  <si>
    <t>00:24:15.14</t>
  </si>
  <si>
    <t>00:46:15.75</t>
  </si>
  <si>
    <t>00:28:52.15</t>
  </si>
  <si>
    <t>01:39:23.04</t>
  </si>
  <si>
    <t>林 明熠</t>
  </si>
  <si>
    <t>奧森文創</t>
  </si>
  <si>
    <t>00:21:41.20</t>
  </si>
  <si>
    <t>00:48:57.47</t>
  </si>
  <si>
    <t>00:35:02.26</t>
  </si>
  <si>
    <t>01:45:40.93</t>
  </si>
  <si>
    <t>陳俊偉</t>
  </si>
  <si>
    <t>00:26:56.46</t>
  </si>
  <si>
    <t>00:57:26.91</t>
  </si>
  <si>
    <t>00:37:16.43</t>
  </si>
  <si>
    <t>02:01:39.80</t>
  </si>
  <si>
    <t>林昇億</t>
  </si>
  <si>
    <t>00:19:14.50</t>
  </si>
  <si>
    <t>00:43:41.81</t>
  </si>
  <si>
    <t>00:22:28.92</t>
  </si>
  <si>
    <t>01:25:25.23</t>
  </si>
  <si>
    <t>邱富強</t>
  </si>
  <si>
    <t>00:22:07.64</t>
  </si>
  <si>
    <t>00:49:26.10</t>
  </si>
  <si>
    <t>00:31:37.83</t>
  </si>
  <si>
    <t>01:43:11.57</t>
  </si>
  <si>
    <t>周啟銘</t>
  </si>
  <si>
    <t>00:33:04.94</t>
  </si>
  <si>
    <t>00:50:04.33</t>
  </si>
  <si>
    <t>00:28:09.72</t>
  </si>
  <si>
    <t>01:51:18.99</t>
  </si>
  <si>
    <t>林信男</t>
  </si>
  <si>
    <t>00:45:36.52</t>
  </si>
  <si>
    <t>01:22:59.53</t>
  </si>
  <si>
    <t>01:45:10.88</t>
  </si>
  <si>
    <t>黃凱正</t>
  </si>
  <si>
    <t>00:20:25.63</t>
  </si>
  <si>
    <t>00:45:43.15</t>
  </si>
  <si>
    <t>00:23:44.13</t>
  </si>
  <si>
    <t>01:29:52.91</t>
  </si>
  <si>
    <t>Cristian Paredes Farinas</t>
  </si>
  <si>
    <t>00:21:11.22</t>
  </si>
  <si>
    <t>00:45:29.06</t>
  </si>
  <si>
    <t>00:25:27.37</t>
  </si>
  <si>
    <t>01:32:07.65</t>
  </si>
  <si>
    <t>Kenneth Ogisi</t>
  </si>
  <si>
    <t>00:37:37.31</t>
  </si>
  <si>
    <t>00:55:53.90</t>
  </si>
  <si>
    <t>00:36:53.70</t>
  </si>
  <si>
    <t>02:10:24.91</t>
  </si>
  <si>
    <t>楊東諺</t>
  </si>
  <si>
    <t>00:32:00.14</t>
  </si>
  <si>
    <t>00:50:49.06</t>
  </si>
  <si>
    <t>00:31:56.74</t>
  </si>
  <si>
    <t>01:54:45.94</t>
  </si>
  <si>
    <t>林源富</t>
  </si>
  <si>
    <t>00:24:58.83</t>
  </si>
  <si>
    <t>00:45:03.24</t>
  </si>
  <si>
    <t>00:29:08.19</t>
  </si>
  <si>
    <t>01:39:10.26</t>
  </si>
  <si>
    <t>吳鵬君</t>
  </si>
  <si>
    <t>00:54:51.38</t>
  </si>
  <si>
    <t>01:00:33.84</t>
  </si>
  <si>
    <t>00:39:04.87</t>
  </si>
  <si>
    <t>02:34:30.09</t>
  </si>
  <si>
    <t>陳聖傑</t>
  </si>
  <si>
    <t>00:27:05.84</t>
  </si>
  <si>
    <t>00:49:28.27</t>
  </si>
  <si>
    <t>00:40:07.23</t>
  </si>
  <si>
    <t>01:56:41.34</t>
  </si>
  <si>
    <t>王建智</t>
  </si>
  <si>
    <t>Romantic Two</t>
  </si>
  <si>
    <t>00:25:30.99</t>
  </si>
  <si>
    <t>00:47:00.75</t>
  </si>
  <si>
    <t>00:26:10.22</t>
  </si>
  <si>
    <t>01:38:41.96</t>
  </si>
  <si>
    <t>張家瑋</t>
  </si>
  <si>
    <t>00:21:23.66</t>
  </si>
  <si>
    <t>00:52:57.35</t>
  </si>
  <si>
    <t>00:33:15.93</t>
  </si>
  <si>
    <t>01:47:36.94</t>
  </si>
  <si>
    <t>張富豪</t>
  </si>
  <si>
    <t>民合房屋</t>
  </si>
  <si>
    <t>00:37:14.71</t>
  </si>
  <si>
    <t>00:42:00.00</t>
  </si>
  <si>
    <t>00:48:05.27</t>
  </si>
  <si>
    <t>02:07:19.98</t>
  </si>
  <si>
    <t>黃厚源</t>
  </si>
  <si>
    <t>00:20:41.47</t>
  </si>
  <si>
    <t>00:39:10.71</t>
  </si>
  <si>
    <t>00:24:00.65</t>
  </si>
  <si>
    <t>01:23:52.83</t>
  </si>
  <si>
    <t>高燦鳴</t>
  </si>
  <si>
    <t>00:15:54.51</t>
  </si>
  <si>
    <t>00:38:40.49</t>
  </si>
  <si>
    <t>00:27:30.07</t>
  </si>
  <si>
    <t>01:22:05.07</t>
  </si>
  <si>
    <t>蔡雅唯</t>
  </si>
  <si>
    <t>00:27:58.96</t>
  </si>
  <si>
    <t>00:50:22.07</t>
  </si>
  <si>
    <t>00:31:20.29</t>
  </si>
  <si>
    <t>01:49:41.32</t>
  </si>
  <si>
    <t>Benjamin Appleby</t>
  </si>
  <si>
    <t>00:16:51.63</t>
  </si>
  <si>
    <t>00:45:54.45</t>
  </si>
  <si>
    <t>00:29:21.03</t>
  </si>
  <si>
    <t>01:32:07.11</t>
  </si>
  <si>
    <t>張凱程</t>
  </si>
  <si>
    <t>00:18:45.65</t>
  </si>
  <si>
    <t>00:42:41.01</t>
  </si>
  <si>
    <t>00:27:11.88</t>
  </si>
  <si>
    <t>01:28:38.54</t>
  </si>
  <si>
    <t>許家榮</t>
  </si>
  <si>
    <t>00:16:06.66</t>
  </si>
  <si>
    <t>00:48:49.10</t>
  </si>
  <si>
    <t>00:29:35.44</t>
  </si>
  <si>
    <t>01:34:31.20</t>
  </si>
  <si>
    <t>童弘達</t>
  </si>
  <si>
    <t>00:22:27.12</t>
  </si>
  <si>
    <t>00:47:28.80</t>
  </si>
  <si>
    <t>00:26:47.12</t>
  </si>
  <si>
    <t>01:36:43.04</t>
  </si>
  <si>
    <t>林振宇</t>
  </si>
  <si>
    <t>00:20:18.82</t>
  </si>
  <si>
    <t>00:45:07.87</t>
  </si>
  <si>
    <t>00:30:30.18</t>
  </si>
  <si>
    <t>01:35:56.87</t>
  </si>
  <si>
    <t>鄭佳芳</t>
  </si>
  <si>
    <t>00:21:43.98</t>
  </si>
  <si>
    <t>00:54:36.21</t>
  </si>
  <si>
    <t>00:34:21.04</t>
  </si>
  <si>
    <t>01:50:41.23</t>
  </si>
  <si>
    <t>王俊超</t>
  </si>
  <si>
    <t>00:24:28.39</t>
  </si>
  <si>
    <t>00:58:12.39</t>
  </si>
  <si>
    <t>00:33:20.23</t>
  </si>
  <si>
    <t>01:56:01.01</t>
  </si>
  <si>
    <t>葉俊毅</t>
  </si>
  <si>
    <t>00:19:38.43</t>
  </si>
  <si>
    <t>00:52:00.76</t>
  </si>
  <si>
    <t>00:38:16.95</t>
  </si>
  <si>
    <t>01:49:56.14</t>
  </si>
  <si>
    <t>楊隆昇</t>
  </si>
  <si>
    <t>00:26:00.08</t>
  </si>
  <si>
    <t>00:52:57.38</t>
  </si>
  <si>
    <t>00:32:21.76</t>
  </si>
  <si>
    <t>01:51:19.22</t>
  </si>
  <si>
    <t>林連福</t>
  </si>
  <si>
    <t>00:22:12.71</t>
  </si>
  <si>
    <t>00:44:44.33</t>
  </si>
  <si>
    <t>00:25:44.11</t>
  </si>
  <si>
    <t>01:32:41.15</t>
  </si>
  <si>
    <t>莊漢霖</t>
  </si>
  <si>
    <t>00:20:04.46</t>
  </si>
  <si>
    <t>00:43:46.86</t>
  </si>
  <si>
    <t>00:30:39.50</t>
  </si>
  <si>
    <t>01:34:30.82</t>
  </si>
  <si>
    <t>許文桐</t>
  </si>
  <si>
    <t>新慶利鐵工</t>
  </si>
  <si>
    <t>00:18:09.72</t>
  </si>
  <si>
    <t>00:38:40.57</t>
  </si>
  <si>
    <t>00:23:01.42</t>
  </si>
  <si>
    <t>01:19:51.71</t>
  </si>
  <si>
    <t>許文梧</t>
  </si>
  <si>
    <t>00:17:03.80</t>
  </si>
  <si>
    <t>00:42:28.00</t>
  </si>
  <si>
    <t>00:27:39.50</t>
  </si>
  <si>
    <t>01:27:11.30</t>
  </si>
  <si>
    <t>林宗甫</t>
  </si>
  <si>
    <t>00:20:28.61</t>
  </si>
  <si>
    <t>00:55:24.02</t>
  </si>
  <si>
    <t>00:43:09.75</t>
  </si>
  <si>
    <t>01:59:02.38</t>
  </si>
  <si>
    <t>尹文新</t>
  </si>
  <si>
    <t>00:19:11.52</t>
  </si>
  <si>
    <t>00:43:56.18</t>
  </si>
  <si>
    <t>00:25:37.63</t>
  </si>
  <si>
    <t>01:28:45.33</t>
  </si>
  <si>
    <t>陳柏州</t>
  </si>
  <si>
    <t>00:31:58.73</t>
  </si>
  <si>
    <t>00:53:23.34</t>
  </si>
  <si>
    <t>00:31:52.65</t>
  </si>
  <si>
    <t>01:57:14.72</t>
  </si>
  <si>
    <t>林宣漳</t>
  </si>
  <si>
    <t>00:25:56.99</t>
  </si>
  <si>
    <t>00:49:55.69</t>
  </si>
  <si>
    <t>00:30:32.92</t>
  </si>
  <si>
    <t>01:46:25.60</t>
  </si>
  <si>
    <t>何志強</t>
  </si>
  <si>
    <t>00:20:56.95</t>
  </si>
  <si>
    <t>00:49:10.07</t>
  </si>
  <si>
    <t>00:25:28.05</t>
  </si>
  <si>
    <t>01:35:35.07</t>
  </si>
  <si>
    <t>賴以倫</t>
  </si>
  <si>
    <t>00:22:09.87</t>
  </si>
  <si>
    <t>00:56:33.86</t>
  </si>
  <si>
    <t>00:36:01.04</t>
  </si>
  <si>
    <t>01:54:44.77</t>
  </si>
  <si>
    <t>許崑峰</t>
  </si>
  <si>
    <t>00:25:05.77</t>
  </si>
  <si>
    <t>01:09:02.05</t>
  </si>
  <si>
    <t>00:48:11.05</t>
  </si>
  <si>
    <t>02:22:18.87</t>
  </si>
  <si>
    <t>廖彥程</t>
  </si>
  <si>
    <t>00:21:27.55</t>
  </si>
  <si>
    <t>01:01:32.75</t>
  </si>
  <si>
    <t>00:39:55.56</t>
  </si>
  <si>
    <t>02:02:55.86</t>
  </si>
  <si>
    <t>陳炳宏</t>
  </si>
  <si>
    <t>00:17:59.37</t>
  </si>
  <si>
    <t>01:03:05.29</t>
  </si>
  <si>
    <t>00:34:03.32</t>
  </si>
  <si>
    <t>01:55:07.98</t>
  </si>
  <si>
    <t>蘇繼業</t>
  </si>
  <si>
    <t>00:18:15.07</t>
  </si>
  <si>
    <t>00:44:49.31</t>
  </si>
  <si>
    <t>00:25:18.77</t>
  </si>
  <si>
    <t>01:28:23.15</t>
  </si>
  <si>
    <t>鄞鈺哲</t>
  </si>
  <si>
    <t>00:30:59.79</t>
  </si>
  <si>
    <t>00:49:13.40</t>
  </si>
  <si>
    <t>00:42:11.01</t>
  </si>
  <si>
    <t>02:02:24.20</t>
  </si>
  <si>
    <t>何建成</t>
  </si>
  <si>
    <t>00:54:41.43</t>
  </si>
  <si>
    <t>00:37:33.18</t>
  </si>
  <si>
    <t>02:05:54.06</t>
  </si>
  <si>
    <t>莊清麟</t>
  </si>
  <si>
    <t>內壢硬梆幫</t>
  </si>
  <si>
    <t>00:19:06.89</t>
  </si>
  <si>
    <t>00:44:22.22</t>
  </si>
  <si>
    <t>00:27:41.82</t>
  </si>
  <si>
    <t>01:31:10.93</t>
  </si>
  <si>
    <t>鍾文勳</t>
  </si>
  <si>
    <t>00:19:20.05</t>
  </si>
  <si>
    <t>00:37:01.49</t>
  </si>
  <si>
    <t>00:25:16.43</t>
  </si>
  <si>
    <t>01:21:37.97</t>
  </si>
  <si>
    <t>林建明</t>
  </si>
  <si>
    <t>00:21:52.32</t>
  </si>
  <si>
    <t>00:56:03.86</t>
  </si>
  <si>
    <t>00:27:03.49</t>
  </si>
  <si>
    <t>01:44:59.67</t>
  </si>
  <si>
    <t>巫睿綸</t>
  </si>
  <si>
    <t>00:22:32.80</t>
  </si>
  <si>
    <t>00:56:15.70</t>
  </si>
  <si>
    <t>00:44:49.34</t>
  </si>
  <si>
    <t>02:03:37.84</t>
  </si>
  <si>
    <t>Clive Gomm</t>
  </si>
  <si>
    <t>00:26:09.83</t>
  </si>
  <si>
    <t>00:40:51.90</t>
  </si>
  <si>
    <t>00:27:54.89</t>
  </si>
  <si>
    <t>01:34:56.62</t>
  </si>
  <si>
    <t>溫世霖</t>
  </si>
  <si>
    <t>00:33:54.07</t>
  </si>
  <si>
    <t>00:54:54.89</t>
  </si>
  <si>
    <t>00:57:25.38</t>
  </si>
  <si>
    <t>02:26:14.34</t>
  </si>
  <si>
    <t>黃訓國</t>
  </si>
  <si>
    <t>00:22:12.41</t>
  </si>
  <si>
    <t>00:43:34.24</t>
  </si>
  <si>
    <t>00:28:43.79</t>
  </si>
  <si>
    <t>01:34:30.44</t>
  </si>
  <si>
    <t>王懷義</t>
  </si>
  <si>
    <t>00:22:48.31</t>
  </si>
  <si>
    <t>00:53:10.58</t>
  </si>
  <si>
    <t>00:33:55.86</t>
  </si>
  <si>
    <t>01:49:54.75</t>
  </si>
  <si>
    <t>鍾啟生</t>
  </si>
  <si>
    <t>00:20:15.94</t>
  </si>
  <si>
    <t>00:40:29.86</t>
  </si>
  <si>
    <t>00:26:00.64</t>
  </si>
  <si>
    <t>01:26:46.44</t>
  </si>
  <si>
    <t>葛育成</t>
  </si>
  <si>
    <t>00:23:54.21</t>
  </si>
  <si>
    <t>00:54:06.19</t>
  </si>
  <si>
    <t>00:37:29.29</t>
  </si>
  <si>
    <t>01:55:29.69</t>
  </si>
  <si>
    <t>藍章杰</t>
  </si>
  <si>
    <t>00:16:35.13</t>
  </si>
  <si>
    <t>00:54:43.09</t>
  </si>
  <si>
    <t>00:40:11.08</t>
  </si>
  <si>
    <t>01:51:29.30</t>
  </si>
  <si>
    <t>洪維揚</t>
  </si>
  <si>
    <t>00:24:41.19</t>
  </si>
  <si>
    <t>00:58:26.00</t>
  </si>
  <si>
    <t>00:35:56.45</t>
  </si>
  <si>
    <t>01:59:03.64</t>
  </si>
  <si>
    <t>何詹姆士</t>
  </si>
  <si>
    <t>00:14:40.32</t>
  </si>
  <si>
    <t>00:40:22.89</t>
  </si>
  <si>
    <t>00:28:59.12</t>
  </si>
  <si>
    <t>01:24:02.33</t>
  </si>
  <si>
    <t>王志明</t>
  </si>
  <si>
    <t>00:19:01.25</t>
  </si>
  <si>
    <t>00:48:33.07</t>
  </si>
  <si>
    <t>00:28:10.74</t>
  </si>
  <si>
    <t>01:35:45.06</t>
  </si>
  <si>
    <t>范志仲</t>
  </si>
  <si>
    <t>00:31:00.86</t>
  </si>
  <si>
    <t>00:49:14.41</t>
  </si>
  <si>
    <t>00:42:07.69</t>
  </si>
  <si>
    <t>02:02:22.96</t>
  </si>
  <si>
    <t>薛家豪</t>
  </si>
  <si>
    <t>01:18:40.11</t>
  </si>
  <si>
    <t>01:54:22.70</t>
  </si>
  <si>
    <t>陳大鵬</t>
  </si>
  <si>
    <t>00:33:05.84</t>
  </si>
  <si>
    <t>01:00:39.90</t>
  </si>
  <si>
    <t>00:36:49.08</t>
  </si>
  <si>
    <t>02:10:34.82</t>
  </si>
  <si>
    <t>詹國政</t>
  </si>
  <si>
    <t>00:34:16.58</t>
  </si>
  <si>
    <t>00:59:40.94</t>
  </si>
  <si>
    <t>00:30:03.26</t>
  </si>
  <si>
    <t>02:04:00.78</t>
  </si>
  <si>
    <t>何志遠</t>
  </si>
  <si>
    <t>00:36:25.21</t>
  </si>
  <si>
    <t>01:03:21.10</t>
  </si>
  <si>
    <t>00:27:46.19</t>
  </si>
  <si>
    <t>02:07:32.50</t>
  </si>
  <si>
    <t>吳明南</t>
  </si>
  <si>
    <t>00:19:31.95</t>
  </si>
  <si>
    <t>00:41:28.12</t>
  </si>
  <si>
    <t>00:24:58.51</t>
  </si>
  <si>
    <t>01:25:58.58</t>
  </si>
  <si>
    <t>鄭賜祥</t>
  </si>
  <si>
    <t>00:17:38.61</t>
  </si>
  <si>
    <t>00:43:49.15</t>
  </si>
  <si>
    <t>00:27:56.21</t>
  </si>
  <si>
    <t>01:29:23.97</t>
  </si>
  <si>
    <t>曾長全</t>
  </si>
  <si>
    <t>00:25:07.18</t>
  </si>
  <si>
    <t>00:48:21.09</t>
  </si>
  <si>
    <t>00:30:20.27</t>
  </si>
  <si>
    <t>01:43:48.54</t>
  </si>
  <si>
    <t>林敬洲</t>
  </si>
  <si>
    <t>00:29:21.18</t>
  </si>
  <si>
    <t>00:56:59.97</t>
  </si>
  <si>
    <t>00:37:46.82</t>
  </si>
  <si>
    <t>02:04:07.97</t>
  </si>
  <si>
    <t>吳家順</t>
  </si>
  <si>
    <t>00:22:48.84</t>
  </si>
  <si>
    <t>00:52:18.67</t>
  </si>
  <si>
    <t>00:35:21.59</t>
  </si>
  <si>
    <t>01:50:29.10</t>
  </si>
  <si>
    <t>許昔明</t>
  </si>
  <si>
    <t>00:24:52.69</t>
  </si>
  <si>
    <t>00:49:28.57</t>
  </si>
  <si>
    <t>00:30:06.35</t>
  </si>
  <si>
    <t>01:44:27.61</t>
  </si>
  <si>
    <t>林獻斌</t>
  </si>
  <si>
    <t>00:19:49.42</t>
  </si>
  <si>
    <t>00:58:44.27</t>
  </si>
  <si>
    <t>00:36:46.18</t>
  </si>
  <si>
    <t>01:55:19.87</t>
  </si>
  <si>
    <t>洪中順</t>
  </si>
  <si>
    <t>00:21:44.24</t>
  </si>
  <si>
    <t>00:48:35.93</t>
  </si>
  <si>
    <t>00:30:10.72</t>
  </si>
  <si>
    <t>01:40:30.89</t>
  </si>
  <si>
    <t>王民錄</t>
  </si>
  <si>
    <t>00:24:26.49</t>
  </si>
  <si>
    <t>00:59:44.55</t>
  </si>
  <si>
    <t>00:42:56.66</t>
  </si>
  <si>
    <t>02:07:07.70</t>
  </si>
  <si>
    <t>劉慶生</t>
  </si>
  <si>
    <t>00:23:26.64</t>
  </si>
  <si>
    <t>00:52:36.42</t>
  </si>
  <si>
    <t>00:31:15.51</t>
  </si>
  <si>
    <t>01:47:18.57</t>
  </si>
  <si>
    <t>鍾明燉</t>
  </si>
  <si>
    <t>00:24:14.57</t>
  </si>
  <si>
    <t>00:52:05.36</t>
  </si>
  <si>
    <t>00:31:44.24</t>
  </si>
  <si>
    <t>01:48:04.17</t>
  </si>
  <si>
    <t>半鐵接力</t>
  </si>
  <si>
    <t>半程鐵三角女子組</t>
  </si>
  <si>
    <t>韓亞德、賴姿穎、陳冠伶</t>
  </si>
  <si>
    <t>00:27:20.50</t>
  </si>
  <si>
    <t>00:54:24.35</t>
  </si>
  <si>
    <t>00:35:25.53</t>
  </si>
  <si>
    <t>01:57:10.38</t>
  </si>
  <si>
    <t>張湞甯、黃靖婷、蔡孟伶</t>
  </si>
  <si>
    <t>00:20:17.80</t>
  </si>
  <si>
    <t>01:02:56.38</t>
  </si>
  <si>
    <t>00:29:44.32</t>
  </si>
  <si>
    <t>01:52:58.50</t>
  </si>
  <si>
    <t>彭宛華、錢桂玉、吳世婷</t>
  </si>
  <si>
    <t>00:34:15.46</t>
  </si>
  <si>
    <t>00:50:39.99</t>
  </si>
  <si>
    <t>00:36:23.41</t>
  </si>
  <si>
    <t>02:01:18.86</t>
  </si>
  <si>
    <t>半程鐵三角男子組</t>
  </si>
  <si>
    <t>郭士平、陳韋澔、李奕德</t>
  </si>
  <si>
    <t>00:17:16.95</t>
  </si>
  <si>
    <t>00:42:36.21</t>
  </si>
  <si>
    <t>00:24:21.88</t>
  </si>
  <si>
    <t>01:24:15.04</t>
  </si>
  <si>
    <t>江慶宏、林琦樺、姜智瑋</t>
  </si>
  <si>
    <t>00:18:00.07</t>
  </si>
  <si>
    <t>00:33:42.79</t>
  </si>
  <si>
    <t>00:28:33.32</t>
  </si>
  <si>
    <t>01:20:16.18</t>
  </si>
  <si>
    <t>林永健、林厚安、林沛安</t>
  </si>
  <si>
    <t>00:23:47.33</t>
  </si>
  <si>
    <t>00:43:55.76</t>
  </si>
  <si>
    <t>00:26:37.60</t>
  </si>
  <si>
    <t>01:34:20.69</t>
  </si>
  <si>
    <t>楊哲誠、張景明、曾賢福</t>
  </si>
  <si>
    <t>00:18:28.25</t>
  </si>
  <si>
    <t>00:41:49.38</t>
  </si>
  <si>
    <t>00:27:25.30</t>
  </si>
  <si>
    <t>01:27:42.93</t>
  </si>
  <si>
    <t>周宗燦、蔡安良、林育正</t>
  </si>
  <si>
    <t>00:15:19.68</t>
  </si>
  <si>
    <t>00:38:45.38</t>
  </si>
  <si>
    <t>00:23:13.66</t>
  </si>
  <si>
    <t>01:17:18.72</t>
  </si>
  <si>
    <t>賴志豪、張峰賓、吳承勳</t>
  </si>
  <si>
    <t>00:22:14.11</t>
  </si>
  <si>
    <t>00:39:37.08</t>
  </si>
  <si>
    <t>00:29:12.60</t>
  </si>
  <si>
    <t>01:31:03.79</t>
  </si>
  <si>
    <t>田大猷、姜明華、蘇江河</t>
  </si>
  <si>
    <t>00:13:13.67</t>
  </si>
  <si>
    <t>00:52:15.09</t>
  </si>
  <si>
    <t>00:27:07.80</t>
  </si>
  <si>
    <t>01:32:36.56</t>
  </si>
  <si>
    <t>謝忠錦、林芳宇、高子晉</t>
  </si>
  <si>
    <t>00:19:08.84</t>
  </si>
  <si>
    <t>00:36:29.29</t>
  </si>
  <si>
    <t>00:23:21.55</t>
  </si>
  <si>
    <t>01:18:59.68</t>
  </si>
  <si>
    <t>陳柏壽、陳怡誠、蔡旭仁</t>
  </si>
  <si>
    <t>00:18:02.25</t>
  </si>
  <si>
    <t>01:04:27.91</t>
  </si>
  <si>
    <t>00:26:17.16</t>
  </si>
  <si>
    <t>01:48:47.32</t>
  </si>
  <si>
    <t>半程鐵三角混合組</t>
  </si>
  <si>
    <t>邱妍慈、許朝閔、郭松年</t>
  </si>
  <si>
    <t>00:22:48.85</t>
  </si>
  <si>
    <t>00:44:24.75</t>
  </si>
  <si>
    <t>00:39:03.80</t>
  </si>
  <si>
    <t>01:46:17.40</t>
  </si>
  <si>
    <t>二鐵</t>
  </si>
  <si>
    <t>洪于涵</t>
  </si>
  <si>
    <t>新北市立光復高中</t>
  </si>
  <si>
    <t>00:25:10.27</t>
  </si>
  <si>
    <t>01:24:00.71</t>
  </si>
  <si>
    <t>00:28:33.13</t>
  </si>
  <si>
    <t>02:17:44.11</t>
  </si>
  <si>
    <t>洪子淯</t>
  </si>
  <si>
    <t>00:28:58.86</t>
  </si>
  <si>
    <t>01:48:18.08</t>
  </si>
  <si>
    <t>00:54:50.56</t>
  </si>
  <si>
    <t>03:12:07.50</t>
  </si>
  <si>
    <t>王依琳</t>
  </si>
  <si>
    <t>00:33:29.95</t>
  </si>
  <si>
    <t>01:45:57.90</t>
  </si>
  <si>
    <t>00:43:43.60</t>
  </si>
  <si>
    <t>03:03:11.45</t>
  </si>
  <si>
    <t>郭羽倢</t>
  </si>
  <si>
    <t>00:31:55.35</t>
  </si>
  <si>
    <t>01:50:47.83</t>
  </si>
  <si>
    <t>00:40:55.53</t>
  </si>
  <si>
    <t>03:03:38.71</t>
  </si>
  <si>
    <t>于千雅</t>
  </si>
  <si>
    <t>00:27:29.22</t>
  </si>
  <si>
    <t>01:30:38.99</t>
  </si>
  <si>
    <t>00:31:15.44</t>
  </si>
  <si>
    <t>02:29:23.65</t>
  </si>
  <si>
    <t>張繻文</t>
  </si>
  <si>
    <t>00:36:57.24</t>
  </si>
  <si>
    <t>01:36:50.81</t>
  </si>
  <si>
    <t>00:42:01.90</t>
  </si>
  <si>
    <t>02:55:49.95</t>
  </si>
  <si>
    <t>丁珮仙</t>
  </si>
  <si>
    <t>00:26:01.74</t>
  </si>
  <si>
    <t>01:25:37.83</t>
  </si>
  <si>
    <t>00:27:35.74</t>
  </si>
  <si>
    <t>02:19:15.31</t>
  </si>
  <si>
    <t>賴思妤</t>
  </si>
  <si>
    <t>四維街103巷</t>
  </si>
  <si>
    <t>00:31:01.22</t>
  </si>
  <si>
    <t>01:51:44.62</t>
  </si>
  <si>
    <t>00:36:59.85</t>
  </si>
  <si>
    <t>02:59:45.69</t>
  </si>
  <si>
    <t>李尚諭</t>
  </si>
  <si>
    <t>超越</t>
  </si>
  <si>
    <t>00:34:52.20</t>
  </si>
  <si>
    <t>01:56:38.63</t>
  </si>
  <si>
    <t>00:45:27.94</t>
  </si>
  <si>
    <t>03:16:58.77</t>
  </si>
  <si>
    <t>江安琪</t>
  </si>
  <si>
    <t>00:37:25.01</t>
  </si>
  <si>
    <t>01:51:34.11</t>
  </si>
  <si>
    <t>00:41:28.25</t>
  </si>
  <si>
    <t>03:10:27.37</t>
  </si>
  <si>
    <t>劉暘瑛</t>
  </si>
  <si>
    <t>00:34:57.50</t>
  </si>
  <si>
    <t>01:45:09.44</t>
  </si>
  <si>
    <t>00:35:38.21</t>
  </si>
  <si>
    <t>02:55:45.15</t>
  </si>
  <si>
    <t>楊子瑤</t>
  </si>
  <si>
    <t>00:34:56.89</t>
  </si>
  <si>
    <t>01:45:09.69</t>
  </si>
  <si>
    <t>00:36:25.65</t>
  </si>
  <si>
    <t>02:56:32.23</t>
  </si>
  <si>
    <t>黃仲卿</t>
  </si>
  <si>
    <t>00:34:57.05</t>
  </si>
  <si>
    <t>01:38:01.92</t>
  </si>
  <si>
    <t>00:50:13.94</t>
  </si>
  <si>
    <t>03:03:12.91</t>
  </si>
  <si>
    <t>郭佳雯</t>
  </si>
  <si>
    <t>00:41:43.93</t>
  </si>
  <si>
    <t>01:26:34.05</t>
  </si>
  <si>
    <t>01:06:29.66</t>
  </si>
  <si>
    <t>03:14:47.64</t>
  </si>
  <si>
    <t>陳怡璇</t>
  </si>
  <si>
    <t>00:28:32.24</t>
  </si>
  <si>
    <t>01:29:34.66</t>
  </si>
  <si>
    <t>00:34:00.59</t>
  </si>
  <si>
    <t>02:32:07.49</t>
  </si>
  <si>
    <t>陳虹霖</t>
  </si>
  <si>
    <t>00:27:27.71</t>
  </si>
  <si>
    <t>01:43:50.83</t>
  </si>
  <si>
    <t>00:33:15.56</t>
  </si>
  <si>
    <t>02:44:34.10</t>
  </si>
  <si>
    <t>吳庭瑜</t>
  </si>
  <si>
    <t>兩傻</t>
  </si>
  <si>
    <t>00:34:07.33</t>
  </si>
  <si>
    <t>01:40:43.58</t>
  </si>
  <si>
    <t>00:42:09.28</t>
  </si>
  <si>
    <t>02:57:00.19</t>
  </si>
  <si>
    <t>蘇詩雅</t>
  </si>
  <si>
    <t>00:29:59.64</t>
  </si>
  <si>
    <t>01:29:05.09</t>
  </si>
  <si>
    <t>00:34:42.15</t>
  </si>
  <si>
    <t>02:33:46.88</t>
  </si>
  <si>
    <t>樓家瑜</t>
  </si>
  <si>
    <t>00:33:32.50</t>
  </si>
  <si>
    <t>01:26:32.32</t>
  </si>
  <si>
    <t>00:38:20.10</t>
  </si>
  <si>
    <t>02:38:24.92</t>
  </si>
  <si>
    <t>朱亦文</t>
  </si>
  <si>
    <t>00:29:43.37</t>
  </si>
  <si>
    <t>01:29:10.87</t>
  </si>
  <si>
    <t>00:31:21.29</t>
  </si>
  <si>
    <t>02:30:15.53</t>
  </si>
  <si>
    <t>賴丹穠</t>
  </si>
  <si>
    <t>00:31:08.06</t>
  </si>
  <si>
    <t>01:30:03.25</t>
  </si>
  <si>
    <t>00:30:26.71</t>
  </si>
  <si>
    <t>02:31:38.02</t>
  </si>
  <si>
    <t>梁凱瑜</t>
  </si>
  <si>
    <t>00:29:12.83</t>
  </si>
  <si>
    <t>01:48:05.18</t>
  </si>
  <si>
    <t>00:30:55.88</t>
  </si>
  <si>
    <t>02:48:13.89</t>
  </si>
  <si>
    <t>許衣婕</t>
  </si>
  <si>
    <t>00:30:27.34</t>
  </si>
  <si>
    <t>01:28:37.05</t>
  </si>
  <si>
    <t>00:34:48.11</t>
  </si>
  <si>
    <t>02:33:52.50</t>
  </si>
  <si>
    <t>張尹慈</t>
  </si>
  <si>
    <t>00:33:12.20</t>
  </si>
  <si>
    <t>02:00:42.40</t>
  </si>
  <si>
    <t>00:43:19.74</t>
  </si>
  <si>
    <t>03:17:14.34</t>
  </si>
  <si>
    <t>黃敏惠</t>
  </si>
  <si>
    <t>00:33:58.76</t>
  </si>
  <si>
    <t>01:53:42.96</t>
  </si>
  <si>
    <t>00:43:01.81</t>
  </si>
  <si>
    <t>03:10:43.53</t>
  </si>
  <si>
    <t>陳羿琦</t>
  </si>
  <si>
    <t>00:42:29.43</t>
  </si>
  <si>
    <t>01:40:27.04</t>
  </si>
  <si>
    <t>00:48:10.51</t>
  </si>
  <si>
    <t>03:11:06.98</t>
  </si>
  <si>
    <t>陳惠貞</t>
  </si>
  <si>
    <t>00:34:30.80</t>
  </si>
  <si>
    <t>01:43:13.07</t>
  </si>
  <si>
    <t>00:36:28.63</t>
  </si>
  <si>
    <t>02:54:12.50</t>
  </si>
  <si>
    <t>馮文璽</t>
  </si>
  <si>
    <t>00:34:30.30</t>
  </si>
  <si>
    <t>01:45:55.69</t>
  </si>
  <si>
    <t>00:37:27.17</t>
  </si>
  <si>
    <t>02:57:53.16</t>
  </si>
  <si>
    <t>詹玉涵</t>
  </si>
  <si>
    <t>00:31:24.63</t>
  </si>
  <si>
    <t>02:00:42.93</t>
  </si>
  <si>
    <t>00:37:34.52</t>
  </si>
  <si>
    <t>03:09:42.08</t>
  </si>
  <si>
    <t>彭詩茜</t>
  </si>
  <si>
    <t>00:29:59.25</t>
  </si>
  <si>
    <t>02:02:09.75</t>
  </si>
  <si>
    <t>00:37:32.91</t>
  </si>
  <si>
    <t>03:09:41.91</t>
  </si>
  <si>
    <t>張慧敏</t>
  </si>
  <si>
    <t>00:31:25.25</t>
  </si>
  <si>
    <t>01:52:14.59</t>
  </si>
  <si>
    <t>00:40:28.43</t>
  </si>
  <si>
    <t>03:04:08.27</t>
  </si>
  <si>
    <t>潘姿佐</t>
  </si>
  <si>
    <t>00:29:41.33</t>
  </si>
  <si>
    <t>01:39:51.43</t>
  </si>
  <si>
    <t>00:35:26.69</t>
  </si>
  <si>
    <t>02:44:59.45</t>
  </si>
  <si>
    <t>魏毓伶</t>
  </si>
  <si>
    <t>2個咩</t>
  </si>
  <si>
    <t>00:34:39.76</t>
  </si>
  <si>
    <t>01:38:33.01</t>
  </si>
  <si>
    <t>00:44:18.39</t>
  </si>
  <si>
    <t>02:57:31.16</t>
  </si>
  <si>
    <t>林心玲</t>
  </si>
  <si>
    <t>SINO鐵人王鐵人后</t>
  </si>
  <si>
    <t>00:34:22.19</t>
  </si>
  <si>
    <t>01:45:08.43</t>
  </si>
  <si>
    <t>00:34:22.62</t>
  </si>
  <si>
    <t>02:53:53.24</t>
  </si>
  <si>
    <t>李雅葳</t>
  </si>
  <si>
    <t>Ya 騎</t>
  </si>
  <si>
    <t>00:33:47.75</t>
  </si>
  <si>
    <t>01:43:31.06</t>
  </si>
  <si>
    <t>00:31:41.61</t>
  </si>
  <si>
    <t>02:49:00.42</t>
  </si>
  <si>
    <t>嚴燕華</t>
  </si>
  <si>
    <t>三芝宇能單車</t>
  </si>
  <si>
    <t>00:29:08.10</t>
  </si>
  <si>
    <t>01:17:22.28</t>
  </si>
  <si>
    <t>00:32:57.11</t>
  </si>
  <si>
    <t>02:19:27.49</t>
  </si>
  <si>
    <t>黃孋萍</t>
  </si>
  <si>
    <t>00:29:39.57</t>
  </si>
  <si>
    <t>01:36:29.61</t>
  </si>
  <si>
    <t>00:36:21.32</t>
  </si>
  <si>
    <t>02:42:30.50</t>
  </si>
  <si>
    <t>詹孟雯</t>
  </si>
  <si>
    <t>白雪王子</t>
  </si>
  <si>
    <t>00:34:25.24</t>
  </si>
  <si>
    <t>01:49:16.05</t>
  </si>
  <si>
    <t>00:38:48.23</t>
  </si>
  <si>
    <t>03:02:29.52</t>
  </si>
  <si>
    <t>陳姵綸</t>
  </si>
  <si>
    <t>00:34:25.28</t>
  </si>
  <si>
    <t>01:49:14.92</t>
  </si>
  <si>
    <t>00:38:02.06</t>
  </si>
  <si>
    <t>03:01:42.26</t>
  </si>
  <si>
    <t>孫于茹</t>
  </si>
  <si>
    <t>板橋鄰來瘋</t>
  </si>
  <si>
    <t>00:29:22.91</t>
  </si>
  <si>
    <t>01:34:10.67</t>
  </si>
  <si>
    <t>00:31:43.97</t>
  </si>
  <si>
    <t>02:35:17.55</t>
  </si>
  <si>
    <t>戴寶娟</t>
  </si>
  <si>
    <t>康軒採購</t>
  </si>
  <si>
    <t>00:24:44.15</t>
  </si>
  <si>
    <t>01:28:35.32</t>
  </si>
  <si>
    <t>00:29:02.87</t>
  </si>
  <si>
    <t>02:22:22.34</t>
  </si>
  <si>
    <t>王芃</t>
  </si>
  <si>
    <t>00:33:28.49</t>
  </si>
  <si>
    <t>01:33:08.23</t>
  </si>
  <si>
    <t>00:39:35.59</t>
  </si>
  <si>
    <t>02:46:12.31</t>
  </si>
  <si>
    <t>鄭舒方</t>
  </si>
  <si>
    <t>00:45:39.57</t>
  </si>
  <si>
    <t>02:19:20.40</t>
  </si>
  <si>
    <t>00:42:40.67</t>
  </si>
  <si>
    <t>03:47:40.64</t>
  </si>
  <si>
    <t>羅書韻</t>
  </si>
  <si>
    <t>00:43:34.35</t>
  </si>
  <si>
    <t>02:20:12.71</t>
  </si>
  <si>
    <t>00:50:09.66</t>
  </si>
  <si>
    <t>03:53:56.72</t>
  </si>
  <si>
    <t>劉柏伶</t>
  </si>
  <si>
    <t>愛屎</t>
  </si>
  <si>
    <t>00:25:44.69</t>
  </si>
  <si>
    <t>01:29:44.45</t>
  </si>
  <si>
    <t>00:26:22.49</t>
  </si>
  <si>
    <t>02:21:51.63</t>
  </si>
  <si>
    <t>劉蓉儒</t>
  </si>
  <si>
    <t>瘋Run</t>
  </si>
  <si>
    <t>00:30:47.41</t>
  </si>
  <si>
    <t>01:36:56.95</t>
  </si>
  <si>
    <t>00:34:34.49</t>
  </si>
  <si>
    <t>02:42:18.85</t>
  </si>
  <si>
    <t>林詩琴</t>
  </si>
  <si>
    <t>瘋飛輪騎士團</t>
  </si>
  <si>
    <t>00:32:20.36</t>
  </si>
  <si>
    <t>02:01:27.08</t>
  </si>
  <si>
    <t>00:44:07.83</t>
  </si>
  <si>
    <t>03:17:55.27</t>
  </si>
  <si>
    <t>李姿慧</t>
  </si>
  <si>
    <t>精英國際教育集團</t>
  </si>
  <si>
    <t>00:31:28.71</t>
  </si>
  <si>
    <t>02:07:10.24</t>
  </si>
  <si>
    <t>00:42:12.44</t>
  </si>
  <si>
    <t>03:20:51.39</t>
  </si>
  <si>
    <t>徐佳筠</t>
  </si>
  <si>
    <t>樹林62巴士</t>
  </si>
  <si>
    <t>00:40:28.97</t>
  </si>
  <si>
    <t>02:04:22.90</t>
  </si>
  <si>
    <t>謝佩芸</t>
  </si>
  <si>
    <t>00:39:13.15</t>
  </si>
  <si>
    <t>02:05:39.28</t>
  </si>
  <si>
    <t>00:49:42.55</t>
  </si>
  <si>
    <t>03:34:34.98</t>
  </si>
  <si>
    <t>陳依霓</t>
  </si>
  <si>
    <t>00:39:52.07</t>
  </si>
  <si>
    <t>01:50:02.99</t>
  </si>
  <si>
    <t>00:41:09.00</t>
  </si>
  <si>
    <t>03:11:04.06</t>
  </si>
  <si>
    <t>謝依玲</t>
  </si>
  <si>
    <t>鐵馬肉腳俱樂部</t>
  </si>
  <si>
    <t>00:30:19.47</t>
  </si>
  <si>
    <t>01:24:12.06</t>
  </si>
  <si>
    <t>00:29:09.02</t>
  </si>
  <si>
    <t>02:23:40.55</t>
  </si>
  <si>
    <t>呂韶玲</t>
  </si>
  <si>
    <t>鐵腿隊</t>
  </si>
  <si>
    <t>00:30:04.20</t>
  </si>
  <si>
    <t>01:34:38.83</t>
  </si>
  <si>
    <t>00:31:22.52</t>
  </si>
  <si>
    <t>02:36:05.55</t>
  </si>
  <si>
    <t>王琇琍</t>
  </si>
  <si>
    <t>00:37:26.30</t>
  </si>
  <si>
    <t>02:01:42.63</t>
  </si>
  <si>
    <t>00:43:16.08</t>
  </si>
  <si>
    <t>03:22:25.01</t>
  </si>
  <si>
    <t>蔡婉欣</t>
  </si>
  <si>
    <t>00:32:24.09</t>
  </si>
  <si>
    <t>01:30:58.42</t>
  </si>
  <si>
    <t>00:36:59.14</t>
  </si>
  <si>
    <t>02:40:21.65</t>
  </si>
  <si>
    <t>劉懿慈</t>
  </si>
  <si>
    <t>00:39:36.18</t>
  </si>
  <si>
    <t>01:35:55.39</t>
  </si>
  <si>
    <t>00:56:05.94</t>
  </si>
  <si>
    <t>03:11:37.51</t>
  </si>
  <si>
    <t>王舒儀</t>
  </si>
  <si>
    <t>00:31:08.14</t>
  </si>
  <si>
    <t>01:44:21.06</t>
  </si>
  <si>
    <t>00:37:27.90</t>
  </si>
  <si>
    <t>02:52:57.10</t>
  </si>
  <si>
    <t>嚴紹芹</t>
  </si>
  <si>
    <t>00:34:37.05</t>
  </si>
  <si>
    <t>02:06:02.49</t>
  </si>
  <si>
    <t>00:45:06.29</t>
  </si>
  <si>
    <t>03:25:45.83</t>
  </si>
  <si>
    <t>侯欣妤</t>
  </si>
  <si>
    <t>00:28:11.68</t>
  </si>
  <si>
    <t>01:32:53.92</t>
  </si>
  <si>
    <t>00:26:54.62</t>
  </si>
  <si>
    <t>02:28:00.22</t>
  </si>
  <si>
    <t>郭妤綺</t>
  </si>
  <si>
    <t>00:33:10.54</t>
  </si>
  <si>
    <t>01:44:05.46</t>
  </si>
  <si>
    <t>00:40:12.31</t>
  </si>
  <si>
    <t>02:57:28.31</t>
  </si>
  <si>
    <t>甘卉平</t>
  </si>
  <si>
    <t>00:26:30.12</t>
  </si>
  <si>
    <t>01:28:39.56</t>
  </si>
  <si>
    <t>00:36:44.57</t>
  </si>
  <si>
    <t>02:31:54.25</t>
  </si>
  <si>
    <t>劉羿君</t>
  </si>
  <si>
    <t>00:32:38.70</t>
  </si>
  <si>
    <t>01:49:07.83</t>
  </si>
  <si>
    <t>00:37:53.28</t>
  </si>
  <si>
    <t>02:59:39.81</t>
  </si>
  <si>
    <t>陳雅薇</t>
  </si>
  <si>
    <t>00:32:05.71</t>
  </si>
  <si>
    <t>02:00:23.45</t>
  </si>
  <si>
    <t>00:35:45.11</t>
  </si>
  <si>
    <t>03:08:14.27</t>
  </si>
  <si>
    <t>盧雅玲</t>
  </si>
  <si>
    <t>00:35:20.84</t>
  </si>
  <si>
    <t>02:07:39.44</t>
  </si>
  <si>
    <t>00:38:53.94</t>
  </si>
  <si>
    <t>03:21:54.22</t>
  </si>
  <si>
    <t>張玉慧</t>
  </si>
  <si>
    <t>00:32:08.82</t>
  </si>
  <si>
    <t>01:38:31.53</t>
  </si>
  <si>
    <t>00:37:46.68</t>
  </si>
  <si>
    <t>02:48:27.03</t>
  </si>
  <si>
    <t>王姵雲</t>
  </si>
  <si>
    <t>00:31:32.97</t>
  </si>
  <si>
    <t>01:39:08.26</t>
  </si>
  <si>
    <t>00:37:29.18</t>
  </si>
  <si>
    <t>02:48:10.41</t>
  </si>
  <si>
    <t>古韻婷</t>
  </si>
  <si>
    <t>00:27:25.57</t>
  </si>
  <si>
    <t>01:33:01.83</t>
  </si>
  <si>
    <t>00:27:55.42</t>
  </si>
  <si>
    <t>02:28:22.82</t>
  </si>
  <si>
    <t>黃郁媛</t>
  </si>
  <si>
    <t>00:30:45.52</t>
  </si>
  <si>
    <t>01:39:13.76</t>
  </si>
  <si>
    <t>00:42:02.14</t>
  </si>
  <si>
    <t>02:52:01.42</t>
  </si>
  <si>
    <t>劉秋萍</t>
  </si>
  <si>
    <t>00:32:21.83</t>
  </si>
  <si>
    <t>01:43:22.14</t>
  </si>
  <si>
    <t>00:33:19.68</t>
  </si>
  <si>
    <t>02:49:03.65</t>
  </si>
  <si>
    <t>李皓琳</t>
  </si>
  <si>
    <t>SillyPig</t>
  </si>
  <si>
    <t>00:33:11.46</t>
  </si>
  <si>
    <t>01:54:05.99</t>
  </si>
  <si>
    <t>00:47:26.54</t>
  </si>
  <si>
    <t>03:14:43.99</t>
  </si>
  <si>
    <t>蘇怡嘉</t>
  </si>
  <si>
    <t>老賊團</t>
  </si>
  <si>
    <t>00:33:24.09</t>
  </si>
  <si>
    <t>01:39:20.35</t>
  </si>
  <si>
    <t>00:40:07.36</t>
  </si>
  <si>
    <t>02:52:51.80</t>
  </si>
  <si>
    <t>莊玉鳳</t>
  </si>
  <si>
    <t>滑輪小旋風</t>
  </si>
  <si>
    <t>00:37:53.32</t>
  </si>
  <si>
    <t>01:46:20.12</t>
  </si>
  <si>
    <t>00:40:16.93</t>
  </si>
  <si>
    <t>03:04:30.37</t>
  </si>
  <si>
    <t>陳貞伶</t>
  </si>
  <si>
    <t>嘉隆鐵人</t>
  </si>
  <si>
    <t>00:27:38.63</t>
  </si>
  <si>
    <t>01:28:48.26</t>
  </si>
  <si>
    <t>00:31:27.41</t>
  </si>
  <si>
    <t>02:27:54.30</t>
  </si>
  <si>
    <t>賴惠茹</t>
  </si>
  <si>
    <t>驚奇4超人</t>
  </si>
  <si>
    <t>00:34:35.79</t>
  </si>
  <si>
    <t>02:08:28.05</t>
  </si>
  <si>
    <t>00:36:39.83</t>
  </si>
  <si>
    <t>03:19:43.67</t>
  </si>
  <si>
    <t>羅美惠</t>
  </si>
  <si>
    <t>00:29:04.14</t>
  </si>
  <si>
    <t>01:42:02.72</t>
  </si>
  <si>
    <t>00:33:50.72</t>
  </si>
  <si>
    <t>02:44:57.58</t>
  </si>
  <si>
    <t>00:29:51.41</t>
  </si>
  <si>
    <t>01:33:25.31</t>
  </si>
  <si>
    <t>00:35:23.19</t>
  </si>
  <si>
    <t>02:38:39.91</t>
  </si>
  <si>
    <t>馮理瑛</t>
  </si>
  <si>
    <t>00:31:03.32</t>
  </si>
  <si>
    <t>01:51:37.29</t>
  </si>
  <si>
    <t>00:43:22.75</t>
  </si>
  <si>
    <t>03:06:03.36</t>
  </si>
  <si>
    <t>陳敏儀</t>
  </si>
  <si>
    <t>00:27:37.71</t>
  </si>
  <si>
    <t>01:28:11.33</t>
  </si>
  <si>
    <t>00:29:07.23</t>
  </si>
  <si>
    <t>02:24:56.27</t>
  </si>
  <si>
    <t>江淑霞</t>
  </si>
  <si>
    <t>00:35:43.22</t>
  </si>
  <si>
    <t>02:08:19.59</t>
  </si>
  <si>
    <t>00:47:48.10</t>
  </si>
  <si>
    <t>03:31:50.91</t>
  </si>
  <si>
    <t>朱惠珍</t>
  </si>
  <si>
    <t>00:36:23.29</t>
  </si>
  <si>
    <t>01:40:24.04</t>
  </si>
  <si>
    <t>00:40:19.50</t>
  </si>
  <si>
    <t>02:57:06.83</t>
  </si>
  <si>
    <t>陳麗文</t>
  </si>
  <si>
    <t>00:23:30.23</t>
  </si>
  <si>
    <t>01:16:52.00</t>
  </si>
  <si>
    <t>00:25:15.02</t>
  </si>
  <si>
    <t>02:05:37.25</t>
  </si>
  <si>
    <t>陳湘華</t>
  </si>
  <si>
    <t>00:28:19.60</t>
  </si>
  <si>
    <t>01:34:54.55</t>
  </si>
  <si>
    <t>00:30:41.53</t>
  </si>
  <si>
    <t>02:33:55.68</t>
  </si>
  <si>
    <t>洪淑子</t>
  </si>
  <si>
    <t>00:24:45.17</t>
  </si>
  <si>
    <t>01:44:05.47</t>
  </si>
  <si>
    <t>00:28:28.46</t>
  </si>
  <si>
    <t>02:37:19.10</t>
  </si>
  <si>
    <t>曹榕菁</t>
  </si>
  <si>
    <t>00:34:28.23</t>
  </si>
  <si>
    <t>01:42:00.25</t>
  </si>
  <si>
    <t>00:36:20.85</t>
  </si>
  <si>
    <t>02:52:49.33</t>
  </si>
  <si>
    <t>高儷維</t>
  </si>
  <si>
    <t>00:28:54.66</t>
  </si>
  <si>
    <t>01:49:43.52</t>
  </si>
  <si>
    <t>00:37:49.02</t>
  </si>
  <si>
    <t>02:56:27.20</t>
  </si>
  <si>
    <t>李芳瑩</t>
  </si>
  <si>
    <t>00:27:43.95</t>
  </si>
  <si>
    <t>01:44:11.36</t>
  </si>
  <si>
    <t>00:27:32.11</t>
  </si>
  <si>
    <t>02:39:27.42</t>
  </si>
  <si>
    <t>馬立苓</t>
  </si>
  <si>
    <t>00:34:48.81</t>
  </si>
  <si>
    <t>01:46:29.46</t>
  </si>
  <si>
    <t>00:36:13.06</t>
  </si>
  <si>
    <t>02:57:31.33</t>
  </si>
  <si>
    <t>林君怡</t>
  </si>
  <si>
    <t>GBIKE</t>
  </si>
  <si>
    <t>01:22:53.71</t>
  </si>
  <si>
    <t>00:30:01.95</t>
  </si>
  <si>
    <t>02:20:37.48</t>
  </si>
  <si>
    <t>洪汎玲</t>
  </si>
  <si>
    <t>J&amp;F</t>
  </si>
  <si>
    <t>00:26:16.87</t>
  </si>
  <si>
    <t>01:32:22.55</t>
  </si>
  <si>
    <t>00:28:39.67</t>
  </si>
  <si>
    <t>02:27:19.09</t>
  </si>
  <si>
    <t>莊彩華</t>
  </si>
  <si>
    <t>00:31:51.58</t>
  </si>
  <si>
    <t>01:26:30.29</t>
  </si>
  <si>
    <t>00:33:35.51</t>
  </si>
  <si>
    <t>02:31:57.38</t>
  </si>
  <si>
    <t>王姿婷</t>
  </si>
  <si>
    <t>My Sweet Home</t>
  </si>
  <si>
    <t>00:33:12.52</t>
  </si>
  <si>
    <t>01:37:14.31</t>
  </si>
  <si>
    <t>00:38:09.18</t>
  </si>
  <si>
    <t>02:48:36.01</t>
  </si>
  <si>
    <t>吳韋君</t>
  </si>
  <si>
    <t>Sports forever</t>
  </si>
  <si>
    <t>00:28:36.63</t>
  </si>
  <si>
    <t>01:38:05.38</t>
  </si>
  <si>
    <t>00:32:10.81</t>
  </si>
  <si>
    <t>02:38:52.82</t>
  </si>
  <si>
    <t>林育珍</t>
  </si>
  <si>
    <t>00:25:46.67</t>
  </si>
  <si>
    <t>01:32:52.17</t>
  </si>
  <si>
    <t>00:28:04.00</t>
  </si>
  <si>
    <t>02:26:42.84</t>
  </si>
  <si>
    <t>劉桂鳳</t>
  </si>
  <si>
    <t>best</t>
  </si>
  <si>
    <t>00:31:36.73</t>
  </si>
  <si>
    <t>01:44:59.37</t>
  </si>
  <si>
    <t>00:43:23.17</t>
  </si>
  <si>
    <t>02:59:59.27</t>
  </si>
  <si>
    <t>黃怡嘉</t>
  </si>
  <si>
    <t>七匹狼隊</t>
  </si>
  <si>
    <t>00:36:01.40</t>
  </si>
  <si>
    <t>01:37:01.92</t>
  </si>
  <si>
    <t>00:43:13.01</t>
  </si>
  <si>
    <t>02:56:16.33</t>
  </si>
  <si>
    <t>陳怡妙</t>
  </si>
  <si>
    <t>00:35:02.90</t>
  </si>
  <si>
    <t>01:34:52.67</t>
  </si>
  <si>
    <t>00:42:32.63</t>
  </si>
  <si>
    <t>02:52:28.20</t>
  </si>
  <si>
    <t>林雅萍</t>
  </si>
  <si>
    <t>00:31:40.14</t>
  </si>
  <si>
    <t>01:29:08.37</t>
  </si>
  <si>
    <t>00:35:18.62</t>
  </si>
  <si>
    <t>02:36:07.13</t>
  </si>
  <si>
    <t>陳麗琴</t>
  </si>
  <si>
    <t>00:29:40.39</t>
  </si>
  <si>
    <t>01:33:11.53</t>
  </si>
  <si>
    <t>00:33:09.92</t>
  </si>
  <si>
    <t>02:36:01.84</t>
  </si>
  <si>
    <t>黃瓊瑤</t>
  </si>
  <si>
    <t>台灣NEC</t>
  </si>
  <si>
    <t>00:35:10.99</t>
  </si>
  <si>
    <t>01:40:46.12</t>
  </si>
  <si>
    <t>00:39:12.73</t>
  </si>
  <si>
    <t>02:55:09.84</t>
  </si>
  <si>
    <t>陳美智</t>
  </si>
  <si>
    <t>00:31:08.40</t>
  </si>
  <si>
    <t>01:37:42.20</t>
  </si>
  <si>
    <t>00:36:23.32</t>
  </si>
  <si>
    <t>02:45:13.92</t>
  </si>
  <si>
    <t>許曉晴</t>
  </si>
  <si>
    <t>好社男女邁向二鐵</t>
  </si>
  <si>
    <t>00:24:01.72</t>
  </si>
  <si>
    <t>01:28:33.29</t>
  </si>
  <si>
    <t>00:25:27.57</t>
  </si>
  <si>
    <t>02:18:02.58</t>
  </si>
  <si>
    <t>林秀真</t>
  </si>
  <si>
    <t>00:32:10.17</t>
  </si>
  <si>
    <t>01:37:35.94</t>
  </si>
  <si>
    <t>00:40:04.54</t>
  </si>
  <si>
    <t>02:49:50.65</t>
  </si>
  <si>
    <t>林麗玲</t>
  </si>
  <si>
    <t>00:32:33.57</t>
  </si>
  <si>
    <t>01:44:12.71</t>
  </si>
  <si>
    <t>00:43:11.23</t>
  </si>
  <si>
    <t>02:59:57.51</t>
  </si>
  <si>
    <t>陳喜雯</t>
  </si>
  <si>
    <t>快樂輕踩跑</t>
  </si>
  <si>
    <t>00:31:16.59</t>
  </si>
  <si>
    <t>01:36:18.20</t>
  </si>
  <si>
    <t>00:37:53.23</t>
  </si>
  <si>
    <t>02:45:28.02</t>
  </si>
  <si>
    <t>康軒編輯部</t>
  </si>
  <si>
    <t>洪子榆</t>
  </si>
  <si>
    <t>揪愛照</t>
  </si>
  <si>
    <t>00:35:03.85</t>
  </si>
  <si>
    <t>01:55:46.48</t>
  </si>
  <si>
    <t>00:48:33.69</t>
  </si>
  <si>
    <t>03:19:24.02</t>
  </si>
  <si>
    <t>秦蓉惠</t>
  </si>
  <si>
    <t>00:33:23.17</t>
  </si>
  <si>
    <t>02:17:00.88</t>
  </si>
  <si>
    <t>00:40:41.25</t>
  </si>
  <si>
    <t>03:31:05.30</t>
  </si>
  <si>
    <t>簡佩玲</t>
  </si>
  <si>
    <t>00:32:21.19</t>
  </si>
  <si>
    <t>02:10:54.90</t>
  </si>
  <si>
    <t>00:39:03.12</t>
  </si>
  <si>
    <t>03:22:19.21</t>
  </si>
  <si>
    <t>沈雅敏</t>
  </si>
  <si>
    <t>過動沒藥醫</t>
  </si>
  <si>
    <t>00:29:54.11</t>
  </si>
  <si>
    <t>02:09:12.15</t>
  </si>
  <si>
    <t>00:36:48.32</t>
  </si>
  <si>
    <t>03:15:54.58</t>
  </si>
  <si>
    <t>曾祥雯</t>
  </si>
  <si>
    <t>頑跑</t>
  </si>
  <si>
    <t>00:28:09.89</t>
  </si>
  <si>
    <t>01:40:33.53</t>
  </si>
  <si>
    <t>00:33:01.02</t>
  </si>
  <si>
    <t>02:41:44.44</t>
  </si>
  <si>
    <t>陳雪姿</t>
  </si>
  <si>
    <t>00:29:22.86</t>
  </si>
  <si>
    <t>02:06:02.04</t>
  </si>
  <si>
    <t>00:31:39.88</t>
  </si>
  <si>
    <t>03:07:04.78</t>
  </si>
  <si>
    <t>吳淑芬</t>
  </si>
  <si>
    <t>00:30:25.90</t>
  </si>
  <si>
    <t>01:28:18.86</t>
  </si>
  <si>
    <t>00:33:28.39</t>
  </si>
  <si>
    <t>02:32:13.15</t>
  </si>
  <si>
    <t>林碧珠</t>
  </si>
  <si>
    <t>00:37:16.57</t>
  </si>
  <si>
    <t>01:38:13.43</t>
  </si>
  <si>
    <t>00:47:41.86</t>
  </si>
  <si>
    <t>03:03:11.86</t>
  </si>
  <si>
    <t>黃淑薰</t>
  </si>
  <si>
    <t>00:35:07.44</t>
  </si>
  <si>
    <t>01:42:14.47</t>
  </si>
  <si>
    <t>00:37:48.94</t>
  </si>
  <si>
    <t>02:55:10.85</t>
  </si>
  <si>
    <t>劉蕙芬</t>
  </si>
  <si>
    <t>00:29:18.86</t>
  </si>
  <si>
    <t>01:38:35.13</t>
  </si>
  <si>
    <t>00:34:12.90</t>
  </si>
  <si>
    <t>02:42:06.89</t>
  </si>
  <si>
    <t>王純美</t>
  </si>
  <si>
    <t>00:32:22.98</t>
  </si>
  <si>
    <t>01:43:49.16</t>
  </si>
  <si>
    <t>02:52:03.92</t>
  </si>
  <si>
    <t>陳肖惠</t>
  </si>
  <si>
    <t>00:32:03.17</t>
  </si>
  <si>
    <t>01:39:51.82</t>
  </si>
  <si>
    <t>00:45:35.85</t>
  </si>
  <si>
    <t>02:57:30.84</t>
  </si>
  <si>
    <t>林卉婕</t>
  </si>
  <si>
    <t>00:32:08.89</t>
  </si>
  <si>
    <t>01:45:58.63</t>
  </si>
  <si>
    <t>00:37:53.47</t>
  </si>
  <si>
    <t>02:56:00.99</t>
  </si>
  <si>
    <t>顏伊湄</t>
  </si>
  <si>
    <t>00:30:38.07</t>
  </si>
  <si>
    <t>01:46:49.75</t>
  </si>
  <si>
    <t>00:32:12.89</t>
  </si>
  <si>
    <t>02:49:40.71</t>
  </si>
  <si>
    <t>風小玲</t>
  </si>
  <si>
    <t>00:46:15.76</t>
  </si>
  <si>
    <t>01:49:41.62</t>
  </si>
  <si>
    <t>01:03:19.87</t>
  </si>
  <si>
    <t>03:39:17.25</t>
  </si>
  <si>
    <t>王珮馨</t>
  </si>
  <si>
    <t>00:36:24.15</t>
  </si>
  <si>
    <t>02:04:49.50</t>
  </si>
  <si>
    <t>00:46:22.18</t>
  </si>
  <si>
    <t>03:27:35.83</t>
  </si>
  <si>
    <t>柯心瀅</t>
  </si>
  <si>
    <t>00:37:09.63</t>
  </si>
  <si>
    <t>01:36:15.38</t>
  </si>
  <si>
    <t>00:39:43.90</t>
  </si>
  <si>
    <t>02:53:08.91</t>
  </si>
  <si>
    <t>林秀郁</t>
  </si>
  <si>
    <t>00:30:22.25</t>
  </si>
  <si>
    <t>01:39:53.27</t>
  </si>
  <si>
    <t>00:37:19.84</t>
  </si>
  <si>
    <t>02:47:35.36</t>
  </si>
  <si>
    <t>姜蘊芝</t>
  </si>
  <si>
    <t>00:30:21.21</t>
  </si>
  <si>
    <t>02:16:54.71</t>
  </si>
  <si>
    <t>00:35:18.86</t>
  </si>
  <si>
    <t>03:22:34.78</t>
  </si>
  <si>
    <t>洪乙禎</t>
  </si>
  <si>
    <t>00:29:45.44</t>
  </si>
  <si>
    <t>01:45:48.03</t>
  </si>
  <si>
    <t>00:33:06.37</t>
  </si>
  <si>
    <t>02:48:39.84</t>
  </si>
  <si>
    <t>曾秀玲</t>
  </si>
  <si>
    <t>00:33:56.32</t>
  </si>
  <si>
    <t>01:34:57.74</t>
  </si>
  <si>
    <t>00:41:10.07</t>
  </si>
  <si>
    <t>02:50:04.13</t>
  </si>
  <si>
    <t>朱麗雯</t>
  </si>
  <si>
    <t>00:36:43.49</t>
  </si>
  <si>
    <t>02:06:51.67</t>
  </si>
  <si>
    <t>00:43:39.54</t>
  </si>
  <si>
    <t>03:27:14.70</t>
  </si>
  <si>
    <t>蕭月湘</t>
  </si>
  <si>
    <t>00:28:36.71</t>
  </si>
  <si>
    <t>01:35:06.88</t>
  </si>
  <si>
    <t>00:35:13.44</t>
  </si>
  <si>
    <t>02:38:57.03</t>
  </si>
  <si>
    <t>施鳳美</t>
  </si>
  <si>
    <t>00:43:10.77</t>
  </si>
  <si>
    <t>02:07:06.48</t>
  </si>
  <si>
    <t>00:53:21.13</t>
  </si>
  <si>
    <t>03:43:38.38</t>
  </si>
  <si>
    <t>羅春惠</t>
  </si>
  <si>
    <t>小太陽</t>
  </si>
  <si>
    <t>00:33:13.25</t>
  </si>
  <si>
    <t>01:29:06.75</t>
  </si>
  <si>
    <t>00:35:55.72</t>
  </si>
  <si>
    <t>02:38:15.72</t>
  </si>
  <si>
    <t>王美蘭</t>
  </si>
  <si>
    <t>00:34:35.84</t>
  </si>
  <si>
    <t>01:41:09.85</t>
  </si>
  <si>
    <t>00:37:25.55</t>
  </si>
  <si>
    <t>02:53:11.24</t>
  </si>
  <si>
    <t>陳巧潔</t>
  </si>
  <si>
    <t>00:33:42.02</t>
  </si>
  <si>
    <t>01:49:56.71</t>
  </si>
  <si>
    <t>00:39:15.38</t>
  </si>
  <si>
    <t>03:02:54.11</t>
  </si>
  <si>
    <t>陳子妤</t>
  </si>
  <si>
    <t>00:32:19.71</t>
  </si>
  <si>
    <t>01:45:41.52</t>
  </si>
  <si>
    <t>00:35:46.51</t>
  </si>
  <si>
    <t>02:53:47.74</t>
  </si>
  <si>
    <t>李玫芳</t>
  </si>
  <si>
    <t>00:36:14.83</t>
  </si>
  <si>
    <t>01:37:29.70</t>
  </si>
  <si>
    <t>00:46:19.47</t>
  </si>
  <si>
    <t>03:00:04.00</t>
  </si>
  <si>
    <t>莊美珠</t>
  </si>
  <si>
    <t>00:33:01.65</t>
  </si>
  <si>
    <t>01:52:26.01</t>
  </si>
  <si>
    <t>00:39:14.17</t>
  </si>
  <si>
    <t>03:04:41.83</t>
  </si>
  <si>
    <t>王瓊珠</t>
  </si>
  <si>
    <t>00:31:56.75</t>
  </si>
  <si>
    <t>01:34:29.46</t>
  </si>
  <si>
    <t>00:33:03.42</t>
  </si>
  <si>
    <t>02:39:29.63</t>
  </si>
  <si>
    <t>王絹惠</t>
  </si>
  <si>
    <t>00:35:57.78</t>
  </si>
  <si>
    <t>01:52:27.00</t>
  </si>
  <si>
    <t>00:42:51.54</t>
  </si>
  <si>
    <t>03:11:16.32</t>
  </si>
  <si>
    <t>吳月華</t>
  </si>
  <si>
    <t>00:30:45.38</t>
  </si>
  <si>
    <t>01:41:08.42</t>
  </si>
  <si>
    <t>00:33:21.38</t>
  </si>
  <si>
    <t>02:45:15.18</t>
  </si>
  <si>
    <t>林明易</t>
  </si>
  <si>
    <t>00:26:34.09</t>
  </si>
  <si>
    <t>03:09:01.78</t>
  </si>
  <si>
    <t>李娟娟</t>
  </si>
  <si>
    <t>施蒲樵舞蹈學苑</t>
  </si>
  <si>
    <t>01:36:35.79</t>
  </si>
  <si>
    <t>00:29:13.36</t>
  </si>
  <si>
    <t>02:35:37.32</t>
  </si>
  <si>
    <t>張少寧</t>
  </si>
  <si>
    <t>00:35:09.37</t>
  </si>
  <si>
    <t>02:09:52.99</t>
  </si>
  <si>
    <t>00:20:09.66</t>
  </si>
  <si>
    <t>03:05:12.02</t>
  </si>
  <si>
    <t>鄭梅花</t>
  </si>
  <si>
    <t>00:30:36.56</t>
  </si>
  <si>
    <t>01:23:38.23</t>
  </si>
  <si>
    <t>00:36:22.82</t>
  </si>
  <si>
    <t>02:30:37.61</t>
  </si>
  <si>
    <t>張美代</t>
  </si>
  <si>
    <t>00:31:34.29</t>
  </si>
  <si>
    <t>01:34:30.02</t>
  </si>
  <si>
    <t>00:34:17.34</t>
  </si>
  <si>
    <t>蘇怡如</t>
  </si>
  <si>
    <t>瘋Run騎車趣</t>
  </si>
  <si>
    <t>00:36:18.43</t>
  </si>
  <si>
    <t>02:17:16.00</t>
  </si>
  <si>
    <t>00:49:58.65</t>
  </si>
  <si>
    <t>03:43:33.08</t>
  </si>
  <si>
    <t>李明緯</t>
  </si>
  <si>
    <t>01:24:55.50</t>
  </si>
  <si>
    <t>00:25:42.89</t>
  </si>
  <si>
    <t>02:15:48.66</t>
  </si>
  <si>
    <t>陳楷承</t>
  </si>
  <si>
    <t>00:29:10.14</t>
  </si>
  <si>
    <t>01:28:13.89</t>
  </si>
  <si>
    <t>00:34:39.80</t>
  </si>
  <si>
    <t>02:32:03.83</t>
  </si>
  <si>
    <t>曾家賢</t>
  </si>
  <si>
    <t>00:23:12.40</t>
  </si>
  <si>
    <t>01:31:19.28</t>
  </si>
  <si>
    <t>00:21:05.59</t>
  </si>
  <si>
    <t>02:15:37.27</t>
  </si>
  <si>
    <t>袁嘉謙</t>
  </si>
  <si>
    <t>00:36:09.45</t>
  </si>
  <si>
    <t>01:55:32.71</t>
  </si>
  <si>
    <t>00:48:30.70</t>
  </si>
  <si>
    <t>03:20:12.86</t>
  </si>
  <si>
    <t>蔣濬濂</t>
  </si>
  <si>
    <t>00:25:43.18</t>
  </si>
  <si>
    <t>01:26:53.44</t>
  </si>
  <si>
    <t>00:36:19.69</t>
  </si>
  <si>
    <t>02:28:56.31</t>
  </si>
  <si>
    <t>李威旭</t>
  </si>
  <si>
    <t>00:36:08.78</t>
  </si>
  <si>
    <t>01:55:29.64</t>
  </si>
  <si>
    <t>00:48:31.74</t>
  </si>
  <si>
    <t>03:20:10.16</t>
  </si>
  <si>
    <t>陳永倫</t>
  </si>
  <si>
    <t>00:18:53.74</t>
  </si>
  <si>
    <t>01:09:07.76</t>
  </si>
  <si>
    <t>00:25:57.28</t>
  </si>
  <si>
    <t>01:53:58.78</t>
  </si>
  <si>
    <t>陳煒中</t>
  </si>
  <si>
    <t>00:36:57.82</t>
  </si>
  <si>
    <t>01:36:51.02</t>
  </si>
  <si>
    <t>00:42:01.06</t>
  </si>
  <si>
    <t>02:55:49.90</t>
  </si>
  <si>
    <t>阮建傑</t>
  </si>
  <si>
    <t>00:24:50.73</t>
  </si>
  <si>
    <t>01:18:38.56</t>
  </si>
  <si>
    <t>00:28:41.52</t>
  </si>
  <si>
    <t>02:12:10.81</t>
  </si>
  <si>
    <t>黃彥翰</t>
  </si>
  <si>
    <t>00:20:31.98</t>
  </si>
  <si>
    <t>01:11:27.23</t>
  </si>
  <si>
    <t>00:28:38.80</t>
  </si>
  <si>
    <t>02:00:38.01</t>
  </si>
  <si>
    <t>謝孟翰</t>
  </si>
  <si>
    <t>00:23:37.16</t>
  </si>
  <si>
    <t>01:19:35.95</t>
  </si>
  <si>
    <t>00:23:47.93</t>
  </si>
  <si>
    <t>02:07:01.04</t>
  </si>
  <si>
    <t>曾子豪</t>
  </si>
  <si>
    <t>00:18:29.73</t>
  </si>
  <si>
    <t>01:09:26.57</t>
  </si>
  <si>
    <t>00:20:48.11</t>
  </si>
  <si>
    <t>01:48:44.41</t>
  </si>
  <si>
    <t>石馥綱</t>
  </si>
  <si>
    <t>00:22:09.78</t>
  </si>
  <si>
    <t>01:25:28.08</t>
  </si>
  <si>
    <t>00:24:24.33</t>
  </si>
  <si>
    <t>02:12:02.19</t>
  </si>
  <si>
    <t>陳銘宗</t>
  </si>
  <si>
    <t>00:18:35.45</t>
  </si>
  <si>
    <t>01:05:59.60</t>
  </si>
  <si>
    <t>00:19:17.77</t>
  </si>
  <si>
    <t>01:43:52.82</t>
  </si>
  <si>
    <t>宋佳憲</t>
  </si>
  <si>
    <t>00:20:25.90</t>
  </si>
  <si>
    <t>01:12:04.81</t>
  </si>
  <si>
    <t>00:27:36.22</t>
  </si>
  <si>
    <t>02:00:06.93</t>
  </si>
  <si>
    <t>劉宸瑋</t>
  </si>
  <si>
    <t>國防大學政戰學院學員生大隊</t>
  </si>
  <si>
    <t>00:30:58.84</t>
  </si>
  <si>
    <t>02:02:40.09</t>
  </si>
  <si>
    <t>00:30:43.56</t>
  </si>
  <si>
    <t>03:04:22.49</t>
  </si>
  <si>
    <t>鄭稚翰</t>
  </si>
  <si>
    <t>00:31:00.29</t>
  </si>
  <si>
    <t>02:02:38.54</t>
  </si>
  <si>
    <t>00:30:40.68</t>
  </si>
  <si>
    <t>03:04:19.51</t>
  </si>
  <si>
    <t>黃俊達</t>
  </si>
  <si>
    <t>專長是游泳</t>
  </si>
  <si>
    <t>00:49:54.13</t>
  </si>
  <si>
    <t>01:33:21.69</t>
  </si>
  <si>
    <t>00:52:55.58</t>
  </si>
  <si>
    <t>03:16:11.40</t>
  </si>
  <si>
    <t>林承良</t>
  </si>
  <si>
    <t>00:21:26.58</t>
  </si>
  <si>
    <t>00:28:26.05</t>
  </si>
  <si>
    <t>02:26:17.58</t>
  </si>
  <si>
    <t>03:16:10.21</t>
  </si>
  <si>
    <t>陳志豪</t>
  </si>
  <si>
    <t>00:32:11.86</t>
  </si>
  <si>
    <t>01:42:47.75</t>
  </si>
  <si>
    <t>00:38:43.78</t>
  </si>
  <si>
    <t>02:53:43.39</t>
  </si>
  <si>
    <t>丁子坡</t>
  </si>
  <si>
    <t>00:45:38.83</t>
  </si>
  <si>
    <t>02:19:36.62</t>
  </si>
  <si>
    <t>00:51:37.82</t>
  </si>
  <si>
    <t>03:56:53.27</t>
  </si>
  <si>
    <t>黃鼎詠</t>
  </si>
  <si>
    <t>00:27:17.76</t>
  </si>
  <si>
    <t>01:35:49.97</t>
  </si>
  <si>
    <t>00:34:19.97</t>
  </si>
  <si>
    <t>02:37:27.70</t>
  </si>
  <si>
    <t>沈韋廷</t>
  </si>
  <si>
    <t>00:24:08.28</t>
  </si>
  <si>
    <t>01:23:37.56</t>
  </si>
  <si>
    <t>00:30:31.99</t>
  </si>
  <si>
    <t>02:18:17.83</t>
  </si>
  <si>
    <t>陳柏瑞</t>
  </si>
  <si>
    <t>00:25:10.25</t>
  </si>
  <si>
    <t>01:38:12.41</t>
  </si>
  <si>
    <t>00:39:50.02</t>
  </si>
  <si>
    <t>02:43:12.68</t>
  </si>
  <si>
    <t>劉先祐</t>
  </si>
  <si>
    <t>00:23:11.17</t>
  </si>
  <si>
    <t>俞軒鵬</t>
  </si>
  <si>
    <t>00:23:08.07</t>
  </si>
  <si>
    <t>01:31:16.88</t>
  </si>
  <si>
    <t>00:31:22.20</t>
  </si>
  <si>
    <t>02:25:47.15</t>
  </si>
  <si>
    <t>劉鈺文</t>
  </si>
  <si>
    <t>榮華電機鐵人隊</t>
  </si>
  <si>
    <t>00:25:11.29</t>
  </si>
  <si>
    <t>01:20:54.10</t>
  </si>
  <si>
    <t>00:27:56.98</t>
  </si>
  <si>
    <t>02:14:02.37</t>
  </si>
  <si>
    <t>張正</t>
  </si>
  <si>
    <t>00:23:33.89</t>
  </si>
  <si>
    <t>01:34:47.48</t>
  </si>
  <si>
    <t>00:33:43.71</t>
  </si>
  <si>
    <t>02:32:05.08</t>
  </si>
  <si>
    <t>丁睿煬</t>
  </si>
  <si>
    <t>00:24:58.65</t>
  </si>
  <si>
    <t>01:43:30.14</t>
  </si>
  <si>
    <t>00:32:05.28</t>
  </si>
  <si>
    <t>02:40:34.07</t>
  </si>
  <si>
    <t>陳律銘</t>
  </si>
  <si>
    <t>00:25:22.22</t>
  </si>
  <si>
    <t>湯繼光</t>
  </si>
  <si>
    <t>00:34:38.51</t>
  </si>
  <si>
    <t>01:34:10.41</t>
  </si>
  <si>
    <t>00:41:44.89</t>
  </si>
  <si>
    <t>02:50:33.81</t>
  </si>
  <si>
    <t>尚宏豫</t>
  </si>
  <si>
    <t>00:26:54.04</t>
  </si>
  <si>
    <t>01:24:26.57</t>
  </si>
  <si>
    <t>00:33:18.03</t>
  </si>
  <si>
    <t>02:24:38.64</t>
  </si>
  <si>
    <t>林子傑</t>
  </si>
  <si>
    <t>00:29:51.29</t>
  </si>
  <si>
    <t>01:40:44.50</t>
  </si>
  <si>
    <t>02:42:19.76</t>
  </si>
  <si>
    <t>黃奎元</t>
  </si>
  <si>
    <t>00:31:48.91</t>
  </si>
  <si>
    <t>01:29:33.20</t>
  </si>
  <si>
    <t>00:37:15.26</t>
  </si>
  <si>
    <t>02:38:37.37</t>
  </si>
  <si>
    <t>連哲豪</t>
  </si>
  <si>
    <t>ATK勇士鐵人隊</t>
  </si>
  <si>
    <t>00:29:24.11</t>
  </si>
  <si>
    <t>00:58:01.80</t>
  </si>
  <si>
    <t>00:34:36.57</t>
  </si>
  <si>
    <t>02:02:02.48</t>
  </si>
  <si>
    <t>劉明哲</t>
  </si>
  <si>
    <t>00:27:24.26</t>
  </si>
  <si>
    <t>01:18:49.41</t>
  </si>
  <si>
    <t>00:33:09.70</t>
  </si>
  <si>
    <t>02:19:23.37</t>
  </si>
  <si>
    <t>張騰元</t>
  </si>
  <si>
    <t>00:33:53.58</t>
  </si>
  <si>
    <t>01:56:57.37</t>
  </si>
  <si>
    <t>00:47:30.02</t>
  </si>
  <si>
    <t>03:18:20.97</t>
  </si>
  <si>
    <t>梁朝威</t>
  </si>
  <si>
    <t>00:25:08.12</t>
  </si>
  <si>
    <t>01:29:34.69</t>
  </si>
  <si>
    <t>00:31:47.94</t>
  </si>
  <si>
    <t>02:26:30.75</t>
  </si>
  <si>
    <t>林岱蔚</t>
  </si>
  <si>
    <t>00:31:47.66</t>
  </si>
  <si>
    <t>01:24:44.17</t>
  </si>
  <si>
    <t>00:35:57.93</t>
  </si>
  <si>
    <t>02:32:29.76</t>
  </si>
  <si>
    <t>王國全</t>
  </si>
  <si>
    <t>00:31:28.40</t>
  </si>
  <si>
    <t>01:39:10.48</t>
  </si>
  <si>
    <t>00:40:32.07</t>
  </si>
  <si>
    <t>02:51:10.95</t>
  </si>
  <si>
    <t>呂家葳</t>
  </si>
  <si>
    <t>00:27:01.29</t>
  </si>
  <si>
    <t>01:51:35.62</t>
  </si>
  <si>
    <t>00:37:09.70</t>
  </si>
  <si>
    <t>02:55:46.61</t>
  </si>
  <si>
    <t>陳孟威</t>
  </si>
  <si>
    <t>00:19:43.69</t>
  </si>
  <si>
    <t>張亦安</t>
  </si>
  <si>
    <t>00:27:25.95</t>
  </si>
  <si>
    <t>01:15:30.87</t>
  </si>
  <si>
    <t>00:23:19.42</t>
  </si>
  <si>
    <t>02:06:16.24</t>
  </si>
  <si>
    <t>梁紘賓</t>
  </si>
  <si>
    <t>00:18:40.14</t>
  </si>
  <si>
    <t>01:10:00.07</t>
  </si>
  <si>
    <t>00:21:46.57</t>
  </si>
  <si>
    <t>01:50:26.78</t>
  </si>
  <si>
    <t>張庭瑞</t>
  </si>
  <si>
    <t>00:26:33.15</t>
  </si>
  <si>
    <t>01:22:23.03</t>
  </si>
  <si>
    <t>00:29:45.76</t>
  </si>
  <si>
    <t>02:18:41.94</t>
  </si>
  <si>
    <t>鍾題駿</t>
  </si>
  <si>
    <t>00:35:51.50</t>
  </si>
  <si>
    <t>01:42:31.14</t>
  </si>
  <si>
    <t>00:42:35.45</t>
  </si>
  <si>
    <t>03:00:58.09</t>
  </si>
  <si>
    <t>林家祥</t>
  </si>
  <si>
    <t>00:23:27.34</t>
  </si>
  <si>
    <t>01:27:09.80</t>
  </si>
  <si>
    <t>00:27:36.61</t>
  </si>
  <si>
    <t>02:18:13.75</t>
  </si>
  <si>
    <t>廖國堯</t>
  </si>
  <si>
    <t>CDT Cycling Team</t>
  </si>
  <si>
    <t>00:26:01.16</t>
  </si>
  <si>
    <t>01:15:50.89</t>
  </si>
  <si>
    <t>00:33:41.14</t>
  </si>
  <si>
    <t>02:15:33.19</t>
  </si>
  <si>
    <t>洪雋</t>
  </si>
  <si>
    <t>00:34:47.66</t>
  </si>
  <si>
    <t>02:07:39.60</t>
  </si>
  <si>
    <t>00:38:56.13</t>
  </si>
  <si>
    <t>03:21:23.39</t>
  </si>
  <si>
    <t>辜慶宗</t>
  </si>
  <si>
    <t>00:38:58.63</t>
  </si>
  <si>
    <t>01:43:58.76</t>
  </si>
  <si>
    <t>00:54:56.98</t>
  </si>
  <si>
    <t>03:17:54.37</t>
  </si>
  <si>
    <t>白凱文</t>
  </si>
  <si>
    <t>00:22:43.66</t>
  </si>
  <si>
    <t>01:09:06.67</t>
  </si>
  <si>
    <t>00:23:29.09</t>
  </si>
  <si>
    <t>01:55:19.42</t>
  </si>
  <si>
    <t>葉清駿</t>
  </si>
  <si>
    <t>公路飛行員</t>
  </si>
  <si>
    <t>00:32:29.19</t>
  </si>
  <si>
    <t>01:23:29.40</t>
  </si>
  <si>
    <t>00:40:41.96</t>
  </si>
  <si>
    <t>02:36:40.55</t>
  </si>
  <si>
    <t>林其宏</t>
  </si>
  <si>
    <t>00:31:02.76</t>
  </si>
  <si>
    <t>01:48:43.30</t>
  </si>
  <si>
    <t>00:39:23.70</t>
  </si>
  <si>
    <t>02:59:09.76</t>
  </si>
  <si>
    <t>陳冠廷</t>
  </si>
  <si>
    <t>桑幾雷集團</t>
  </si>
  <si>
    <t>00:28:20.38</t>
  </si>
  <si>
    <t>01:24:45.99</t>
  </si>
  <si>
    <t>00:38:37.41</t>
  </si>
  <si>
    <t>02:31:43.78</t>
  </si>
  <si>
    <t>陳明正</t>
  </si>
  <si>
    <t>培根騎士團</t>
  </si>
  <si>
    <t>00:42:44.22</t>
  </si>
  <si>
    <t>01:35:56.90</t>
  </si>
  <si>
    <t>00:53:39.58</t>
  </si>
  <si>
    <t>03:12:20.70</t>
  </si>
  <si>
    <t>蕭鈺儒</t>
  </si>
  <si>
    <t>00:31:13.33</t>
  </si>
  <si>
    <t>01:21:04.29</t>
  </si>
  <si>
    <t>00:40:12.98</t>
  </si>
  <si>
    <t>02:32:30.60</t>
  </si>
  <si>
    <t>陳澐帷</t>
  </si>
  <si>
    <t>00:29:41.66</t>
  </si>
  <si>
    <t>01:17:21.01</t>
  </si>
  <si>
    <t>00:29:39.73</t>
  </si>
  <si>
    <t>02:16:42.40</t>
  </si>
  <si>
    <t>林聖翰</t>
  </si>
  <si>
    <t>第一次會有點痛</t>
  </si>
  <si>
    <t>00:26:07.79</t>
  </si>
  <si>
    <t>01:21:18.22</t>
  </si>
  <si>
    <t>00:35:01.18</t>
  </si>
  <si>
    <t>02:22:27.19</t>
  </si>
  <si>
    <t>陳志愷(五股劉德華)</t>
  </si>
  <si>
    <t>00:30:12.28</t>
  </si>
  <si>
    <t>01:28:53.37</t>
  </si>
  <si>
    <t>00:34:19.98</t>
  </si>
  <si>
    <t>02:33:25.63</t>
  </si>
  <si>
    <t>彭韋翰</t>
  </si>
  <si>
    <t>00:28:13.51</t>
  </si>
  <si>
    <t>01:35:47.53</t>
  </si>
  <si>
    <t>00:28:15.73</t>
  </si>
  <si>
    <t>02:32:16.77</t>
  </si>
  <si>
    <t>陳孝鴻</t>
  </si>
  <si>
    <t>蘭陽一陣風之鐵人</t>
  </si>
  <si>
    <t>00:27:01.42</t>
  </si>
  <si>
    <t>01:27:14.53</t>
  </si>
  <si>
    <t>00:32:00.70</t>
  </si>
  <si>
    <t>02:26:16.65</t>
  </si>
  <si>
    <t>羅閔耀</t>
  </si>
  <si>
    <t>00:18:29.03</t>
  </si>
  <si>
    <t>01:21:35.37</t>
  </si>
  <si>
    <t>00:23:49.45</t>
  </si>
  <si>
    <t>02:03:53.85</t>
  </si>
  <si>
    <t>謝育仁</t>
  </si>
  <si>
    <t>鐵人消愛跑</t>
  </si>
  <si>
    <t>00:26:19.93</t>
  </si>
  <si>
    <t>01:43:38.74</t>
  </si>
  <si>
    <t>00:34:20.33</t>
  </si>
  <si>
    <t>02:44:19.00</t>
  </si>
  <si>
    <t>陳威宏</t>
  </si>
  <si>
    <t>00:29:06.71</t>
  </si>
  <si>
    <t>01:22:56.80</t>
  </si>
  <si>
    <t>00:30:06.38</t>
  </si>
  <si>
    <t>02:22:09.89</t>
  </si>
  <si>
    <t>高涵娣</t>
  </si>
  <si>
    <t>00:22:01.77</t>
  </si>
  <si>
    <t>01:17:29.07</t>
  </si>
  <si>
    <t>00:30:08.25</t>
  </si>
  <si>
    <t>02:09:39.09</t>
  </si>
  <si>
    <t>莊琨仲</t>
  </si>
  <si>
    <t>00:21:17.98</t>
  </si>
  <si>
    <t>01:16:40.05</t>
  </si>
  <si>
    <t>00:24:17.88</t>
  </si>
  <si>
    <t>02:02:15.91</t>
  </si>
  <si>
    <t>莊易倫</t>
  </si>
  <si>
    <t>00:26:17.32</t>
  </si>
  <si>
    <t>01:27:51.97</t>
  </si>
  <si>
    <t>00:28:12.43</t>
  </si>
  <si>
    <t>02:22:21.72</t>
  </si>
  <si>
    <t>林吳俞</t>
  </si>
  <si>
    <t>00:24:06.69</t>
  </si>
  <si>
    <t>01:33:15.37</t>
  </si>
  <si>
    <t>00:23:18.47</t>
  </si>
  <si>
    <t>02:20:40.53</t>
  </si>
  <si>
    <t>林聖鈞</t>
  </si>
  <si>
    <t>00:30:22.58</t>
  </si>
  <si>
    <t>01:30:50.64</t>
  </si>
  <si>
    <t>00:35:56.57</t>
  </si>
  <si>
    <t>02:37:09.79</t>
  </si>
  <si>
    <t>鄭詠駿</t>
  </si>
  <si>
    <t>00:26:21.21</t>
  </si>
  <si>
    <t>01:19:39.24</t>
  </si>
  <si>
    <t>00:27:27.78</t>
  </si>
  <si>
    <t>02:13:28.23</t>
  </si>
  <si>
    <t>林廉錚</t>
  </si>
  <si>
    <t>00:29:51.47</t>
  </si>
  <si>
    <t>01:40:43.50</t>
  </si>
  <si>
    <t>00:31:45.73</t>
  </si>
  <si>
    <t>02:42:20.70</t>
  </si>
  <si>
    <t>羅健龍</t>
  </si>
  <si>
    <t>00:24:33.39</t>
  </si>
  <si>
    <t>01:15:00.56</t>
  </si>
  <si>
    <t>00:27:39.25</t>
  </si>
  <si>
    <t>02:07:13.20</t>
  </si>
  <si>
    <t>陳信安</t>
  </si>
  <si>
    <t>00:38:21.38</t>
  </si>
  <si>
    <t>00:52:12.06</t>
  </si>
  <si>
    <t>00:52:13.93</t>
  </si>
  <si>
    <t>02:22:47.37</t>
  </si>
  <si>
    <t>彭俊雄</t>
  </si>
  <si>
    <t>00:25:47.57</t>
  </si>
  <si>
    <t>00:47:21.26</t>
  </si>
  <si>
    <t>01:31:27.09</t>
  </si>
  <si>
    <t>02:44:35.92</t>
  </si>
  <si>
    <t>呂紹綸</t>
  </si>
  <si>
    <t>00:29:26.30</t>
  </si>
  <si>
    <t>00:58:00.19</t>
  </si>
  <si>
    <t>00:34:37.24</t>
  </si>
  <si>
    <t>02:02:03.73</t>
  </si>
  <si>
    <t>張進藝</t>
  </si>
  <si>
    <t>00:29:25.19</t>
  </si>
  <si>
    <t>01:43:55.14</t>
  </si>
  <si>
    <t>00:29:51.70</t>
  </si>
  <si>
    <t>02:43:12.03</t>
  </si>
  <si>
    <t>郭建伯</t>
  </si>
  <si>
    <t>00:31:42.07</t>
  </si>
  <si>
    <t>01:41:02.21</t>
  </si>
  <si>
    <t>00:40:10.25</t>
  </si>
  <si>
    <t>02:52:54.53</t>
  </si>
  <si>
    <t>黃志仁</t>
  </si>
  <si>
    <t>00:28:14.56</t>
  </si>
  <si>
    <t>01:47:08.31</t>
  </si>
  <si>
    <t>00:33:07.98</t>
  </si>
  <si>
    <t>02:48:30.85</t>
  </si>
  <si>
    <t>金雲傑</t>
  </si>
  <si>
    <t>00:31:44.30</t>
  </si>
  <si>
    <t>01:50:39.55</t>
  </si>
  <si>
    <t>00:37:20.43</t>
  </si>
  <si>
    <t>02:59:44.28</t>
  </si>
  <si>
    <t>杜志文</t>
  </si>
  <si>
    <t>00:30:21.77</t>
  </si>
  <si>
    <t>01:30:48.91</t>
  </si>
  <si>
    <t>00:36:47.99</t>
  </si>
  <si>
    <t>02:37:58.67</t>
  </si>
  <si>
    <t>陳顗迪</t>
  </si>
  <si>
    <t>00:33:07.78</t>
  </si>
  <si>
    <t>01:46:34.36</t>
  </si>
  <si>
    <t>00:40:56.80</t>
  </si>
  <si>
    <t>03:00:38.94</t>
  </si>
  <si>
    <t>張正翔</t>
  </si>
  <si>
    <t>00:39:31.86</t>
  </si>
  <si>
    <t>01:34:27.03</t>
  </si>
  <si>
    <t>00:47:54.22</t>
  </si>
  <si>
    <t>03:01:53.11</t>
  </si>
  <si>
    <t>廖國廷</t>
  </si>
  <si>
    <t>00:29:30.27</t>
  </si>
  <si>
    <t>01:40:58.06</t>
  </si>
  <si>
    <t>00:42:08.04</t>
  </si>
  <si>
    <t>02:52:36.37</t>
  </si>
  <si>
    <t>林奕智</t>
  </si>
  <si>
    <t>00:29:44.27</t>
  </si>
  <si>
    <t>01:32:56.75</t>
  </si>
  <si>
    <t>00:33:50.30</t>
  </si>
  <si>
    <t>02:36:31.32</t>
  </si>
  <si>
    <t>劉凱文</t>
  </si>
  <si>
    <t>00:29:57.63</t>
  </si>
  <si>
    <t>01:28:01.68</t>
  </si>
  <si>
    <t>00:29:08.36</t>
  </si>
  <si>
    <t>02:27:07.67</t>
  </si>
  <si>
    <t>方俊喬</t>
  </si>
  <si>
    <t>00:22:15.66</t>
  </si>
  <si>
    <t>01:09:30.48</t>
  </si>
  <si>
    <t>00:26:55.75</t>
  </si>
  <si>
    <t>01:58:41.89</t>
  </si>
  <si>
    <t>陳奕霖</t>
  </si>
  <si>
    <t>00:25:23.95</t>
  </si>
  <si>
    <t>01:41:37.61</t>
  </si>
  <si>
    <t>00:32:11.83</t>
  </si>
  <si>
    <t>02:39:13.39</t>
  </si>
  <si>
    <t>鄭旭軒</t>
  </si>
  <si>
    <t>00:34:20.56</t>
  </si>
  <si>
    <t>01:40:32.08</t>
  </si>
  <si>
    <t>00:35:51.47</t>
  </si>
  <si>
    <t>02:50:44.11</t>
  </si>
  <si>
    <t>徐偉翔</t>
  </si>
  <si>
    <t>00:30:05.50</t>
  </si>
  <si>
    <t>01:51:43.60</t>
  </si>
  <si>
    <t>00:40:25.34</t>
  </si>
  <si>
    <t>03:02:14.44</t>
  </si>
  <si>
    <t>林鈺程</t>
  </si>
  <si>
    <t>00:27:25.08</t>
  </si>
  <si>
    <t>01:34:46.85</t>
  </si>
  <si>
    <t>00:36:52.02</t>
  </si>
  <si>
    <t>02:39:03.95</t>
  </si>
  <si>
    <t>吳維書</t>
  </si>
  <si>
    <t>00:29:32.58</t>
  </si>
  <si>
    <t>01:44:06.04</t>
  </si>
  <si>
    <t>00:47:54.82</t>
  </si>
  <si>
    <t>03:01:33.44</t>
  </si>
  <si>
    <t>張俊傑</t>
  </si>
  <si>
    <t>00:27:55.89</t>
  </si>
  <si>
    <t>01:21:33.19</t>
  </si>
  <si>
    <t>00:27:46.42</t>
  </si>
  <si>
    <t>02:17:15.50</t>
  </si>
  <si>
    <t>陳芳筧</t>
  </si>
  <si>
    <t>00:24:12.92</t>
  </si>
  <si>
    <t>01:23:51.27</t>
  </si>
  <si>
    <t>00:26:10.25</t>
  </si>
  <si>
    <t>02:14:14.44</t>
  </si>
  <si>
    <t>溫凱群</t>
  </si>
  <si>
    <t>00:35:37.03</t>
  </si>
  <si>
    <t>01:40:11.69</t>
  </si>
  <si>
    <t>00:42:58.51</t>
  </si>
  <si>
    <t>02:58:47.23</t>
  </si>
  <si>
    <t>邱永祥</t>
  </si>
  <si>
    <t>00:29:32.09</t>
  </si>
  <si>
    <t>01:43:27.92</t>
  </si>
  <si>
    <t>00:39:28.94</t>
  </si>
  <si>
    <t>02:52:28.95</t>
  </si>
  <si>
    <t>姚朝文</t>
  </si>
  <si>
    <t>00:19:44.18</t>
  </si>
  <si>
    <t>01:08:30.15</t>
  </si>
  <si>
    <t>00:21:31.19</t>
  </si>
  <si>
    <t>01:49:45.52</t>
  </si>
  <si>
    <t>賴盈達</t>
  </si>
  <si>
    <t>00:24:29.16</t>
  </si>
  <si>
    <t>01:16:38.46</t>
  </si>
  <si>
    <t>00:30:14.48</t>
  </si>
  <si>
    <t>02:11:22.10</t>
  </si>
  <si>
    <t>陳良昇</t>
  </si>
  <si>
    <t>00:23:34.94</t>
  </si>
  <si>
    <t>01:12:22.41</t>
  </si>
  <si>
    <t>00:22:33.03</t>
  </si>
  <si>
    <t>01:58:30.38</t>
  </si>
  <si>
    <t>邱俊澤</t>
  </si>
  <si>
    <t>00:37:02.26</t>
  </si>
  <si>
    <t>01:58:10.37</t>
  </si>
  <si>
    <t>梁哲誠</t>
  </si>
  <si>
    <t>00:35:14.93</t>
  </si>
  <si>
    <t>01:43:57.72</t>
  </si>
  <si>
    <t>00:43:18.41</t>
  </si>
  <si>
    <t>03:02:31.06</t>
  </si>
  <si>
    <t>侯允中</t>
  </si>
  <si>
    <t>Settlement</t>
  </si>
  <si>
    <t>00:25:12.14</t>
  </si>
  <si>
    <t>01:34:15.45</t>
  </si>
  <si>
    <t>00:36:28.33</t>
  </si>
  <si>
    <t>02:35:55.92</t>
  </si>
  <si>
    <t>李奇龍</t>
  </si>
  <si>
    <t>00:29:12.40</t>
  </si>
  <si>
    <t>01:19:50.43</t>
  </si>
  <si>
    <t>00:53:09.13</t>
  </si>
  <si>
    <t>02:42:11.96</t>
  </si>
  <si>
    <t>羅名譽</t>
  </si>
  <si>
    <t>三鐵嫑嫑</t>
  </si>
  <si>
    <t>00:26:24.47</t>
  </si>
  <si>
    <t>01:23:40.97</t>
  </si>
  <si>
    <t>00:29:01.40</t>
  </si>
  <si>
    <t>02:19:06.84</t>
  </si>
  <si>
    <t>楊承昌</t>
  </si>
  <si>
    <t>00:34:54.88</t>
  </si>
  <si>
    <t>01:38:37.95</t>
  </si>
  <si>
    <t>00:47:58.15</t>
  </si>
  <si>
    <t>03:01:30.98</t>
  </si>
  <si>
    <t>饒瑞士</t>
  </si>
  <si>
    <t>00:39:04.60</t>
  </si>
  <si>
    <t>01:30:34.26</t>
  </si>
  <si>
    <t>00:43:48.08</t>
  </si>
  <si>
    <t>02:53:26.94</t>
  </si>
  <si>
    <t>吳明穎</t>
  </si>
  <si>
    <t>中年危機</t>
  </si>
  <si>
    <t>00:29:13.85</t>
  </si>
  <si>
    <t>01:27:19.37</t>
  </si>
  <si>
    <t>00:29:51.90</t>
  </si>
  <si>
    <t>02:26:25.12</t>
  </si>
  <si>
    <t>周裕凱</t>
  </si>
  <si>
    <t>00:29:39.33</t>
  </si>
  <si>
    <t>01:25:06.61</t>
  </si>
  <si>
    <t>00:39:53.23</t>
  </si>
  <si>
    <t>02:34:39.17</t>
  </si>
  <si>
    <t>李柚豫</t>
  </si>
  <si>
    <t>00:24:14.98</t>
  </si>
  <si>
    <t>01:23:39.28</t>
  </si>
  <si>
    <t>00:33:53.31</t>
  </si>
  <si>
    <t>02:21:47.57</t>
  </si>
  <si>
    <t>賴昱廷</t>
  </si>
  <si>
    <t>風一樣的男子</t>
  </si>
  <si>
    <t>00:25:37.59</t>
  </si>
  <si>
    <t>01:20:33.16</t>
  </si>
  <si>
    <t>00:30:20.13</t>
  </si>
  <si>
    <t>02:16:30.88</t>
  </si>
  <si>
    <t>張冠宇</t>
  </si>
  <si>
    <t>00:25:38.85</t>
  </si>
  <si>
    <t>01:20:38.51</t>
  </si>
  <si>
    <t>00:31:02.08</t>
  </si>
  <si>
    <t>02:17:19.44</t>
  </si>
  <si>
    <t>李昱興</t>
  </si>
  <si>
    <t>00:31:17.49</t>
  </si>
  <si>
    <t>01:24:56.04</t>
  </si>
  <si>
    <t>00:38:51.27</t>
  </si>
  <si>
    <t>02:35:04.80</t>
  </si>
  <si>
    <t>劉伯安</t>
  </si>
  <si>
    <t>00:30:41.71</t>
  </si>
  <si>
    <t>01:27:51.54</t>
  </si>
  <si>
    <t>00:31:34.18</t>
  </si>
  <si>
    <t>02:30:07.43</t>
  </si>
  <si>
    <t>王凡昇</t>
  </si>
  <si>
    <t>00:31:05.18</t>
  </si>
  <si>
    <t>01:21:48.17</t>
  </si>
  <si>
    <t>00:31:53.69</t>
  </si>
  <si>
    <t>02:24:47.04</t>
  </si>
  <si>
    <t>王俊翔</t>
  </si>
  <si>
    <t>00:29:52.75</t>
  </si>
  <si>
    <t>01:30:14.09</t>
  </si>
  <si>
    <t>00:31:05.66</t>
  </si>
  <si>
    <t>02:31:12.50</t>
  </si>
  <si>
    <t>孫丕榮</t>
  </si>
  <si>
    <t>00:33:20.05</t>
  </si>
  <si>
    <t>01:27:24.20</t>
  </si>
  <si>
    <t>00:37:42.78</t>
  </si>
  <si>
    <t>02:38:27.03</t>
  </si>
  <si>
    <t>黃榮展</t>
  </si>
  <si>
    <t>00:30:37.24</t>
  </si>
  <si>
    <t>01:27:04.94</t>
  </si>
  <si>
    <t>00:36:02.78</t>
  </si>
  <si>
    <t>02:33:44.96</t>
  </si>
  <si>
    <t>陳銘峰</t>
  </si>
  <si>
    <t>00:33:28.48</t>
  </si>
  <si>
    <t>01:33:07.66</t>
  </si>
  <si>
    <t>00:39:35.99</t>
  </si>
  <si>
    <t>02:46:12.13</t>
  </si>
  <si>
    <t>吳浚宇</t>
  </si>
  <si>
    <t>00:37:29.60</t>
  </si>
  <si>
    <t>01:49:00.98</t>
  </si>
  <si>
    <t>00:46:19.40</t>
  </si>
  <si>
    <t>03:12:49.98</t>
  </si>
  <si>
    <t>王督凱</t>
  </si>
  <si>
    <t>00:40:26.63</t>
  </si>
  <si>
    <t>01:34:31.07</t>
  </si>
  <si>
    <t>00:52:38.09</t>
  </si>
  <si>
    <t>03:07:35.79</t>
  </si>
  <si>
    <t>王興傑</t>
  </si>
  <si>
    <t>00:36:03.27</t>
  </si>
  <si>
    <t>01:55:24.87</t>
  </si>
  <si>
    <t>00:45:55.84</t>
  </si>
  <si>
    <t>03:17:23.98</t>
  </si>
  <si>
    <t>王聖翔(三重古天樂)</t>
  </si>
  <si>
    <t>00:29:08.77</t>
  </si>
  <si>
    <t>01:29:03.66</t>
  </si>
  <si>
    <t>00:37:33.17</t>
  </si>
  <si>
    <t>02:35:45.60</t>
  </si>
  <si>
    <t>江冠輝(楊梅劉青雲)</t>
  </si>
  <si>
    <t>00:26:04.13</t>
  </si>
  <si>
    <t>01:21:42.24</t>
  </si>
  <si>
    <t>00:30:49.15</t>
  </si>
  <si>
    <t>02:18:35.52</t>
  </si>
  <si>
    <t>勤家豪</t>
  </si>
  <si>
    <t>00:23:04.46</t>
  </si>
  <si>
    <t>01:22:29.75</t>
  </si>
  <si>
    <t>00:25:16.65</t>
  </si>
  <si>
    <t>02:10:50.86</t>
  </si>
  <si>
    <t>陳家彬</t>
  </si>
  <si>
    <t>00:29:46.11</t>
  </si>
  <si>
    <t>01:24:25.20</t>
  </si>
  <si>
    <t>00:31:56.29</t>
  </si>
  <si>
    <t>02:26:07.60</t>
  </si>
  <si>
    <t>張良港</t>
  </si>
  <si>
    <t>00:26:42.58</t>
  </si>
  <si>
    <t>01:30:25.39</t>
  </si>
  <si>
    <t>00:35:40.28</t>
  </si>
  <si>
    <t>02:32:48.25</t>
  </si>
  <si>
    <t>孫銘鴻</t>
  </si>
  <si>
    <t>00:26:41.74</t>
  </si>
  <si>
    <t>01:32:13.39</t>
  </si>
  <si>
    <t>00:35:33.84</t>
  </si>
  <si>
    <t>02:34:28.97</t>
  </si>
  <si>
    <t>游騰鴥</t>
  </si>
  <si>
    <t>00:31:05.27</t>
  </si>
  <si>
    <t>01:32:54.73</t>
  </si>
  <si>
    <t>00:37:03.81</t>
  </si>
  <si>
    <t>02:41:03.81</t>
  </si>
  <si>
    <t>魏宏樺</t>
  </si>
  <si>
    <t>00:26:27.09</t>
  </si>
  <si>
    <t>01:30:12.73</t>
  </si>
  <si>
    <t>00:29:07.63</t>
  </si>
  <si>
    <t>02:25:47.45</t>
  </si>
  <si>
    <t>李嘉昌</t>
  </si>
  <si>
    <t>00:21:33.24</t>
  </si>
  <si>
    <t>01:24:44.64</t>
  </si>
  <si>
    <t>00:25:15.86</t>
  </si>
  <si>
    <t>02:11:33.74</t>
  </si>
  <si>
    <t>陳嘉良</t>
  </si>
  <si>
    <t>00:29:06.27</t>
  </si>
  <si>
    <t>01:26:04.80</t>
  </si>
  <si>
    <t>00:41:33.87</t>
  </si>
  <si>
    <t>02:36:44.94</t>
  </si>
  <si>
    <t>廖君瑋</t>
  </si>
  <si>
    <t>00:41:43.27</t>
  </si>
  <si>
    <t>01:26:31.86</t>
  </si>
  <si>
    <t>01:06:24.46</t>
  </si>
  <si>
    <t>03:14:39.59</t>
  </si>
  <si>
    <t>徐曄</t>
  </si>
  <si>
    <t>00:39:58.75</t>
  </si>
  <si>
    <t>01:55:31.49</t>
  </si>
  <si>
    <t>00:50:22.88</t>
  </si>
  <si>
    <t>03:25:53.12</t>
  </si>
  <si>
    <t>薛舜仁</t>
  </si>
  <si>
    <t>00:29:28.71</t>
  </si>
  <si>
    <t>01:38:31.35</t>
  </si>
  <si>
    <t>00:34:39.62</t>
  </si>
  <si>
    <t>02:42:39.68</t>
  </si>
  <si>
    <t>丁文廷</t>
  </si>
  <si>
    <t>00:28:51.12</t>
  </si>
  <si>
    <t>00:01:07.27</t>
  </si>
  <si>
    <t>02:07:03.67</t>
  </si>
  <si>
    <t>02:37:02.06</t>
  </si>
  <si>
    <t>呂學昀</t>
  </si>
  <si>
    <t>00:25:31.81</t>
  </si>
  <si>
    <t>01:33:03.34</t>
  </si>
  <si>
    <t>00:29:55.87</t>
  </si>
  <si>
    <t>02:28:31.02</t>
  </si>
  <si>
    <t>王潛龍</t>
  </si>
  <si>
    <t>00:32:32.67</t>
  </si>
  <si>
    <t>01:57:59.46</t>
  </si>
  <si>
    <t>00:41:05.83</t>
  </si>
  <si>
    <t>03:11:37.96</t>
  </si>
  <si>
    <t>吳宗憲</t>
  </si>
  <si>
    <t>00:25:06.22</t>
  </si>
  <si>
    <t>01:27:25.82</t>
  </si>
  <si>
    <t>00:28:46.31</t>
  </si>
  <si>
    <t>02:21:18.35</t>
  </si>
  <si>
    <t>林晏德</t>
  </si>
  <si>
    <t>00:28:31.26</t>
  </si>
  <si>
    <t>01:25:59.33</t>
  </si>
  <si>
    <t>00:35:50.24</t>
  </si>
  <si>
    <t>02:30:20.83</t>
  </si>
  <si>
    <t>楊治平</t>
  </si>
  <si>
    <t>00:31:33.32</t>
  </si>
  <si>
    <t>01:53:47.42</t>
  </si>
  <si>
    <t>00:34:49.85</t>
  </si>
  <si>
    <t>03:00:10.59</t>
  </si>
  <si>
    <t>張志綱</t>
  </si>
  <si>
    <t>00:32:49.00</t>
  </si>
  <si>
    <t>01:46:29.53</t>
  </si>
  <si>
    <t>00:40:14.02</t>
  </si>
  <si>
    <t>02:59:32.55</t>
  </si>
  <si>
    <t>張宴安</t>
  </si>
  <si>
    <t>00:21:53.82</t>
  </si>
  <si>
    <t>01:21:40.69</t>
  </si>
  <si>
    <t>00:24:30.61</t>
  </si>
  <si>
    <t>02:08:05.12</t>
  </si>
  <si>
    <t>陳彥安</t>
  </si>
  <si>
    <t>00:34:31.38</t>
  </si>
  <si>
    <t>01:31:21.50</t>
  </si>
  <si>
    <t>00:41:43.52</t>
  </si>
  <si>
    <t>02:47:36.40</t>
  </si>
  <si>
    <t>林維峰</t>
  </si>
  <si>
    <t>00:24:31.28</t>
  </si>
  <si>
    <t>01:18:31.82</t>
  </si>
  <si>
    <t>00:28:46.87</t>
  </si>
  <si>
    <t>02:11:49.97</t>
  </si>
  <si>
    <t>林緯政</t>
  </si>
  <si>
    <t>00:28:05.83</t>
  </si>
  <si>
    <t>01:38:10.75</t>
  </si>
  <si>
    <t>00:42:26.54</t>
  </si>
  <si>
    <t>02:48:43.12</t>
  </si>
  <si>
    <t>蔡明哲</t>
  </si>
  <si>
    <t>00:22:01.61</t>
  </si>
  <si>
    <t>01:24:00.32</t>
  </si>
  <si>
    <t>00:24:06.65</t>
  </si>
  <si>
    <t>02:10:08.58</t>
  </si>
  <si>
    <t>李智銘</t>
  </si>
  <si>
    <t>APR自由組</t>
  </si>
  <si>
    <t>00:21:38.50</t>
  </si>
  <si>
    <t>01:22:44.62</t>
  </si>
  <si>
    <t>00:25:03.38</t>
  </si>
  <si>
    <t>02:09:26.50</t>
  </si>
  <si>
    <t>陳佳男</t>
  </si>
  <si>
    <t>00:27:15.04</t>
  </si>
  <si>
    <t>01:25:22.04</t>
  </si>
  <si>
    <t>00:33:50.57</t>
  </si>
  <si>
    <t>02:26:27.65</t>
  </si>
  <si>
    <t>張逸驊</t>
  </si>
  <si>
    <t>ROCKY968</t>
  </si>
  <si>
    <t>00:29:34.52</t>
  </si>
  <si>
    <t>01:24:32.00</t>
  </si>
  <si>
    <t>00:40:30.49</t>
  </si>
  <si>
    <t>02:34:37.01</t>
  </si>
  <si>
    <t>陳宏昇</t>
  </si>
  <si>
    <t>噗嚨共</t>
  </si>
  <si>
    <t>00:25:22.82</t>
  </si>
  <si>
    <t>01:29:29.52</t>
  </si>
  <si>
    <t>00:34:03.46</t>
  </si>
  <si>
    <t>02:28:55.80</t>
  </si>
  <si>
    <t>張偉業</t>
  </si>
  <si>
    <t>00:31:58.31</t>
  </si>
  <si>
    <t>01:42:06.18</t>
  </si>
  <si>
    <t>00:39:45.52</t>
  </si>
  <si>
    <t>02:53:50.01</t>
  </si>
  <si>
    <t>郭一信</t>
  </si>
  <si>
    <t>00:28:20.74</t>
  </si>
  <si>
    <t>01:25:41.99</t>
  </si>
  <si>
    <t>02:21:23.23</t>
  </si>
  <si>
    <t>李宏斌</t>
  </si>
  <si>
    <t>00:28:20.00</t>
  </si>
  <si>
    <t>01:28:49.93</t>
  </si>
  <si>
    <t>00:29:18.89</t>
  </si>
  <si>
    <t>02:26:28.82</t>
  </si>
  <si>
    <t>周孟賢</t>
  </si>
  <si>
    <t>00:27:11.59</t>
  </si>
  <si>
    <t>01:30:41.02</t>
  </si>
  <si>
    <t>00:37:42.27</t>
  </si>
  <si>
    <t>02:35:34.88</t>
  </si>
  <si>
    <t>劉懷成</t>
  </si>
  <si>
    <t>00:22:10.36</t>
  </si>
  <si>
    <t>01:07:37.52</t>
  </si>
  <si>
    <t>00:21:49.06</t>
  </si>
  <si>
    <t>01:51:36.94</t>
  </si>
  <si>
    <t>周建裕</t>
  </si>
  <si>
    <t>00:28:01.70</t>
  </si>
  <si>
    <t>01:27:15.12</t>
  </si>
  <si>
    <t>00:30:05.88</t>
  </si>
  <si>
    <t>02:25:22.70</t>
  </si>
  <si>
    <t>蔡俊賢</t>
  </si>
  <si>
    <t>00:29:14.19</t>
  </si>
  <si>
    <t>01:20:22.76</t>
  </si>
  <si>
    <t>00:28:44.48</t>
  </si>
  <si>
    <t>02:18:21.43</t>
  </si>
  <si>
    <t>林炯良</t>
  </si>
  <si>
    <t>00:33:39.38</t>
  </si>
  <si>
    <t>01:28:12.55</t>
  </si>
  <si>
    <t>00:44:10.31</t>
  </si>
  <si>
    <t>02:46:02.24</t>
  </si>
  <si>
    <t>吳銘政</t>
  </si>
  <si>
    <t>00:21:54.82</t>
  </si>
  <si>
    <t>01:09:42.00</t>
  </si>
  <si>
    <t>00:25:03.49</t>
  </si>
  <si>
    <t>01:56:40.31</t>
  </si>
  <si>
    <t>楊佳倫</t>
  </si>
  <si>
    <t>00:29:59.97</t>
  </si>
  <si>
    <t>01:38:19.01</t>
  </si>
  <si>
    <t>00:34:51.93</t>
  </si>
  <si>
    <t>02:43:10.91</t>
  </si>
  <si>
    <t>蘇俊仲</t>
  </si>
  <si>
    <t>00:30:28.18</t>
  </si>
  <si>
    <t>01:50:24.11</t>
  </si>
  <si>
    <t>00:36:19.66</t>
  </si>
  <si>
    <t>02:57:11.95</t>
  </si>
  <si>
    <t>林儒隆</t>
  </si>
  <si>
    <t>00:36:22.27</t>
  </si>
  <si>
    <t>01:26:50.58</t>
  </si>
  <si>
    <t>00:46:25.95</t>
  </si>
  <si>
    <t>02:49:38.80</t>
  </si>
  <si>
    <t>葉洳愷</t>
  </si>
  <si>
    <t>00:33:02.14</t>
  </si>
  <si>
    <t>02:18:31.18</t>
  </si>
  <si>
    <t>00:43:51.01</t>
  </si>
  <si>
    <t>03:35:24.33</t>
  </si>
  <si>
    <t>張書豪</t>
  </si>
  <si>
    <t>00:34:26.27</t>
  </si>
  <si>
    <t>02:17:06.58</t>
  </si>
  <si>
    <t>00:55:49.27</t>
  </si>
  <si>
    <t>03:47:22.12</t>
  </si>
  <si>
    <t>鄭志銘</t>
  </si>
  <si>
    <t>00:31:04.29</t>
  </si>
  <si>
    <t>01:29:12.49</t>
  </si>
  <si>
    <t>00:50:05.76</t>
  </si>
  <si>
    <t>02:50:22.54</t>
  </si>
  <si>
    <t>許正德</t>
  </si>
  <si>
    <t>00:26:06.29</t>
  </si>
  <si>
    <t>01:29:42.62</t>
  </si>
  <si>
    <t>00:35:38.90</t>
  </si>
  <si>
    <t>02:31:27.81</t>
  </si>
  <si>
    <t>林柏州</t>
  </si>
  <si>
    <t>00:25:55.75</t>
  </si>
  <si>
    <t>01:32:27.41</t>
  </si>
  <si>
    <t>00:28:19.95</t>
  </si>
  <si>
    <t>02:26:43.11</t>
  </si>
  <si>
    <t>夏祥泰</t>
  </si>
  <si>
    <t>00:24:31.22</t>
  </si>
  <si>
    <t>01:21:20.89</t>
  </si>
  <si>
    <t>00:28:31.93</t>
  </si>
  <si>
    <t>02:14:24.04</t>
  </si>
  <si>
    <t>李誌軒</t>
  </si>
  <si>
    <t>00:34:56.67</t>
  </si>
  <si>
    <t>01:38:01.34</t>
  </si>
  <si>
    <t>00:50:15.50</t>
  </si>
  <si>
    <t>03:03:13.51</t>
  </si>
  <si>
    <t>楊順益</t>
  </si>
  <si>
    <t>00:21:29.41</t>
  </si>
  <si>
    <t>01:12:34.00</t>
  </si>
  <si>
    <t>00:25:13.03</t>
  </si>
  <si>
    <t>01:59:16.44</t>
  </si>
  <si>
    <t>江育榮</t>
  </si>
  <si>
    <t>00:34:37.88</t>
  </si>
  <si>
    <t>01:45:26.13</t>
  </si>
  <si>
    <t>00:35:11.13</t>
  </si>
  <si>
    <t>02:55:15.14</t>
  </si>
  <si>
    <t>莊詠智</t>
  </si>
  <si>
    <t>00:21:58.44</t>
  </si>
  <si>
    <t>01:07:19.16</t>
  </si>
  <si>
    <t>00:26:00.66</t>
  </si>
  <si>
    <t>01:55:18.26</t>
  </si>
  <si>
    <t>黃啓翔</t>
  </si>
  <si>
    <t>00:37:02.77</t>
  </si>
  <si>
    <t>01:32:50.68</t>
  </si>
  <si>
    <t>00:50:38.85</t>
  </si>
  <si>
    <t>03:00:32.30</t>
  </si>
  <si>
    <t>張峻豪</t>
  </si>
  <si>
    <t>00:26:25.74</t>
  </si>
  <si>
    <t>01:23:36.11</t>
  </si>
  <si>
    <t>00:33:41.60</t>
  </si>
  <si>
    <t>02:23:43.45</t>
  </si>
  <si>
    <t>陳冠霖</t>
  </si>
  <si>
    <t>00:27:57.99</t>
  </si>
  <si>
    <t>01:17:39.24</t>
  </si>
  <si>
    <t>00:30:56.76</t>
  </si>
  <si>
    <t>02:16:33.99</t>
  </si>
  <si>
    <t>吳秉聰</t>
  </si>
  <si>
    <t>00:23:35.71</t>
  </si>
  <si>
    <t>01:13:30.05</t>
  </si>
  <si>
    <t>02:02:12.94</t>
  </si>
  <si>
    <t>鄭世偉</t>
  </si>
  <si>
    <t>00:21:37.57</t>
  </si>
  <si>
    <t>01:10:58.02</t>
  </si>
  <si>
    <t>00:26:54.84</t>
  </si>
  <si>
    <t>01:59:30.43</t>
  </si>
  <si>
    <t>洪國豪</t>
  </si>
  <si>
    <t>NS Bike Team</t>
  </si>
  <si>
    <t>00:32:02.70</t>
  </si>
  <si>
    <t>01:26:44.76</t>
  </si>
  <si>
    <t>00:31:36.02</t>
  </si>
  <si>
    <t>02:30:23.48</t>
  </si>
  <si>
    <t>鄭竹晏</t>
  </si>
  <si>
    <t>P88溫泉小隊</t>
  </si>
  <si>
    <t>00:24:19.44</t>
  </si>
  <si>
    <t>01:30:34.78</t>
  </si>
  <si>
    <t>02:20:25.21</t>
  </si>
  <si>
    <t>朱晏德</t>
  </si>
  <si>
    <t>POWER-朱</t>
  </si>
  <si>
    <t>00:23:26.27</t>
  </si>
  <si>
    <t>01:42:36.41</t>
  </si>
  <si>
    <t>00:43:33.99</t>
  </si>
  <si>
    <t>02:49:36.67</t>
  </si>
  <si>
    <t>朱世峰</t>
  </si>
  <si>
    <t>00:23:25.29</t>
  </si>
  <si>
    <t>01:22:51.10</t>
  </si>
  <si>
    <t>00:24:40.25</t>
  </si>
  <si>
    <t>02:10:56.64</t>
  </si>
  <si>
    <t>林冠廷</t>
  </si>
  <si>
    <t>00:33:01.74</t>
  </si>
  <si>
    <t>01:32:43.88</t>
  </si>
  <si>
    <t>00:45:53.40</t>
  </si>
  <si>
    <t>02:51:39.02</t>
  </si>
  <si>
    <t>吳逸祥</t>
  </si>
  <si>
    <t>00:33:09.62</t>
  </si>
  <si>
    <t>01:54:06.07</t>
  </si>
  <si>
    <t>00:47:27.98</t>
  </si>
  <si>
    <t>03:14:43.67</t>
  </si>
  <si>
    <t>謝承遠</t>
  </si>
  <si>
    <t>00:30:30.62</t>
  </si>
  <si>
    <t>01:37:39.05</t>
  </si>
  <si>
    <t>00:33:57.97</t>
  </si>
  <si>
    <t>02:42:07.64</t>
  </si>
  <si>
    <t>詹皇璋</t>
  </si>
  <si>
    <t>00:29:00.74</t>
  </si>
  <si>
    <t>01:26:14.85</t>
  </si>
  <si>
    <t>00:35:11.46</t>
  </si>
  <si>
    <t>02:30:27.05</t>
  </si>
  <si>
    <t>陳勝宏</t>
  </si>
  <si>
    <t>一定要完賽</t>
  </si>
  <si>
    <t>00:28:51.31</t>
  </si>
  <si>
    <t>01:46:55.78</t>
  </si>
  <si>
    <t>00:34:41.62</t>
  </si>
  <si>
    <t>02:50:28.71</t>
  </si>
  <si>
    <t>簡榮達</t>
  </si>
  <si>
    <t>00:28:22.88</t>
  </si>
  <si>
    <t>01:29:41.77</t>
  </si>
  <si>
    <t>00:44:51.56</t>
  </si>
  <si>
    <t>02:42:56.21</t>
  </si>
  <si>
    <t>彭俊傑</t>
  </si>
  <si>
    <t>00:25:23.93</t>
  </si>
  <si>
    <t>01:29:48.97</t>
  </si>
  <si>
    <t>00:43:57.71</t>
  </si>
  <si>
    <t>02:39:10.61</t>
  </si>
  <si>
    <t>林慶彰</t>
  </si>
  <si>
    <t>00:21:34.69</t>
  </si>
  <si>
    <t>01:10:22.37</t>
  </si>
  <si>
    <t>00:23:07.84</t>
  </si>
  <si>
    <t>01:55:04.90</t>
  </si>
  <si>
    <t>葉名倧</t>
  </si>
  <si>
    <t>00:27:39.17</t>
  </si>
  <si>
    <t>01:26:17.91</t>
  </si>
  <si>
    <t>00:30:56.83</t>
  </si>
  <si>
    <t>02:24:53.91</t>
  </si>
  <si>
    <t>王英傑</t>
  </si>
  <si>
    <t>00:28:45.50</t>
  </si>
  <si>
    <t>01:33:47.76</t>
  </si>
  <si>
    <t>00:44:04.90</t>
  </si>
  <si>
    <t>02:46:38.16</t>
  </si>
  <si>
    <t>楊少弘</t>
  </si>
  <si>
    <t>00:21:18.85</t>
  </si>
  <si>
    <t>01:10:20.08</t>
  </si>
  <si>
    <t>00:22:11.76</t>
  </si>
  <si>
    <t>01:53:50.69</t>
  </si>
  <si>
    <t>蔡松涵</t>
  </si>
  <si>
    <t>00:41:27.91</t>
  </si>
  <si>
    <t>01:37:23.77</t>
  </si>
  <si>
    <t>00:45:21.37</t>
  </si>
  <si>
    <t>03:04:13.05</t>
  </si>
  <si>
    <t>陳彥廷</t>
  </si>
  <si>
    <t>00:22:04.82</t>
  </si>
  <si>
    <t>01:17:15.82</t>
  </si>
  <si>
    <t>00:23:08.62</t>
  </si>
  <si>
    <t>02:02:29.26</t>
  </si>
  <si>
    <t>藍正邦</t>
  </si>
  <si>
    <t>回春中</t>
  </si>
  <si>
    <t>00:30:38.93</t>
  </si>
  <si>
    <t>01:35:27.79</t>
  </si>
  <si>
    <t>00:31:00.67</t>
  </si>
  <si>
    <t>02:37:07.39</t>
  </si>
  <si>
    <t>翁睿甫</t>
  </si>
  <si>
    <t>00:33:55.31</t>
  </si>
  <si>
    <t>01:38:03.80</t>
  </si>
  <si>
    <t>00:43:11.74</t>
  </si>
  <si>
    <t>張耿銘</t>
  </si>
  <si>
    <t>00:28:34.04</t>
  </si>
  <si>
    <t>01:25:10.07</t>
  </si>
  <si>
    <t>02:30:09.76</t>
  </si>
  <si>
    <t>陸旭輝</t>
  </si>
  <si>
    <t>迷途鹿</t>
  </si>
  <si>
    <t>00:28:07.93</t>
  </si>
  <si>
    <t>01:25:42.98</t>
  </si>
  <si>
    <t>00:35:14.96</t>
  </si>
  <si>
    <t>02:29:05.87</t>
  </si>
  <si>
    <t>邱正緯</t>
  </si>
  <si>
    <t>00:30:59.19</t>
  </si>
  <si>
    <t>02:07:50.40</t>
  </si>
  <si>
    <t>00:37:39.17</t>
  </si>
  <si>
    <t>03:16:28.76</t>
  </si>
  <si>
    <t>謝志宏</t>
  </si>
  <si>
    <t>00:29:58.43</t>
  </si>
  <si>
    <t>01:34:00.25</t>
  </si>
  <si>
    <t>00:31:47.54</t>
  </si>
  <si>
    <t>02:35:46.22</t>
  </si>
  <si>
    <t>劉繼輝</t>
  </si>
  <si>
    <t>00:21:42.66</t>
  </si>
  <si>
    <t>01:16:03.54</t>
  </si>
  <si>
    <t>00:24:35.48</t>
  </si>
  <si>
    <t>02:02:21.68</t>
  </si>
  <si>
    <t>李丕強</t>
  </si>
  <si>
    <t>00:28:13.80</t>
  </si>
  <si>
    <t>01:19:26.53</t>
  </si>
  <si>
    <t>00:29:20.79</t>
  </si>
  <si>
    <t>02:17:01.12</t>
  </si>
  <si>
    <t>童友信</t>
  </si>
  <si>
    <t>00:27:47.48</t>
  </si>
  <si>
    <t>01:19:53.58</t>
  </si>
  <si>
    <t>00:30:40.30</t>
  </si>
  <si>
    <t>02:18:21.36</t>
  </si>
  <si>
    <t>翁奇詳</t>
  </si>
  <si>
    <t>00:28:13.93</t>
  </si>
  <si>
    <t>01:24:40.43</t>
  </si>
  <si>
    <t>00:29:41.51</t>
  </si>
  <si>
    <t>02:22:35.87</t>
  </si>
  <si>
    <t>吳崇聖</t>
  </si>
  <si>
    <t>鳥聖與部下們</t>
  </si>
  <si>
    <t>00:27:18.05</t>
  </si>
  <si>
    <t>01:24:58.74</t>
  </si>
  <si>
    <t>00:30:19.15</t>
  </si>
  <si>
    <t>02:22:35.94</t>
  </si>
  <si>
    <t>陳俊佑</t>
  </si>
  <si>
    <t>愛相隨</t>
  </si>
  <si>
    <t>00:29:55.21</t>
  </si>
  <si>
    <t>01:31:34.62</t>
  </si>
  <si>
    <t>00:29:31.45</t>
  </si>
  <si>
    <t>02:31:01.28</t>
  </si>
  <si>
    <t>孫志中</t>
  </si>
  <si>
    <t>榛畯之家</t>
  </si>
  <si>
    <t>00:37:08.94</t>
  </si>
  <si>
    <t>01:49:01.15</t>
  </si>
  <si>
    <t>00:45:22.62</t>
  </si>
  <si>
    <t>03:11:32.71</t>
  </si>
  <si>
    <t>徐振傑</t>
  </si>
  <si>
    <t>00:31:39.42</t>
  </si>
  <si>
    <t>01:31:21.61</t>
  </si>
  <si>
    <t>00:29:18.20</t>
  </si>
  <si>
    <t>02:32:19.23</t>
  </si>
  <si>
    <t>林偉力</t>
  </si>
  <si>
    <t>00:34:08.31</t>
  </si>
  <si>
    <t>02:08:06.96</t>
  </si>
  <si>
    <t>00:39:47.81</t>
  </si>
  <si>
    <t>03:22:03.08</t>
  </si>
  <si>
    <t>穆瑞崑</t>
  </si>
  <si>
    <t>穆</t>
  </si>
  <si>
    <t>00:41:32.81</t>
  </si>
  <si>
    <t>01:55:44.94</t>
  </si>
  <si>
    <t>00:49:32.47</t>
  </si>
  <si>
    <t>03:26:50.22</t>
  </si>
  <si>
    <t>辜俊榮</t>
  </si>
  <si>
    <t>00:31:29.55</t>
  </si>
  <si>
    <t>01:30:48.06</t>
  </si>
  <si>
    <t>00:39:39.07</t>
  </si>
  <si>
    <t>02:41:56.68</t>
  </si>
  <si>
    <t>陳哲倫</t>
  </si>
  <si>
    <t>00:31:40.27</t>
  </si>
  <si>
    <t>02:13:13.71</t>
  </si>
  <si>
    <t>00:39:15.99</t>
  </si>
  <si>
    <t>03:24:09.97</t>
  </si>
  <si>
    <t>蔡志聰</t>
  </si>
  <si>
    <t>00:33:05.76</t>
  </si>
  <si>
    <t>01:44:47.83</t>
  </si>
  <si>
    <t>00:39:30.93</t>
  </si>
  <si>
    <t>02:57:24.52</t>
  </si>
  <si>
    <t>李俊英</t>
  </si>
  <si>
    <t>00:29:50.40</t>
  </si>
  <si>
    <t>01:25:49.74</t>
  </si>
  <si>
    <t>00:29:09.69</t>
  </si>
  <si>
    <t>02:24:49.83</t>
  </si>
  <si>
    <t>詹明倫</t>
  </si>
  <si>
    <t>00:36:50.69</t>
  </si>
  <si>
    <t>01:43:30.12</t>
  </si>
  <si>
    <t>00:41:15.81</t>
  </si>
  <si>
    <t>03:01:36.62</t>
  </si>
  <si>
    <t>邱睿均</t>
  </si>
  <si>
    <t>00:27:54.45</t>
  </si>
  <si>
    <t>01:47:22.66</t>
  </si>
  <si>
    <t>00:52:48.75</t>
  </si>
  <si>
    <t>03:08:05.86</t>
  </si>
  <si>
    <t>吳正一</t>
  </si>
  <si>
    <t>00:29:20.07</t>
  </si>
  <si>
    <t>01:28:55.49</t>
  </si>
  <si>
    <t>00:36:25.95</t>
  </si>
  <si>
    <t>02:34:41.51</t>
  </si>
  <si>
    <t>蘇彥福</t>
  </si>
  <si>
    <t>00:27:56.49</t>
  </si>
  <si>
    <t>01:55:20.59</t>
  </si>
  <si>
    <t>00:46:28.05</t>
  </si>
  <si>
    <t>03:09:45.13</t>
  </si>
  <si>
    <t>吳坤育</t>
  </si>
  <si>
    <t>00:30:36.36</t>
  </si>
  <si>
    <t>01:25:18.72</t>
  </si>
  <si>
    <t>00:32:33.96</t>
  </si>
  <si>
    <t>02:28:29.04</t>
  </si>
  <si>
    <t>張哲嘉</t>
  </si>
  <si>
    <t>00:32:59.15</t>
  </si>
  <si>
    <t>01:38:42.00</t>
  </si>
  <si>
    <t>00:40:26.05</t>
  </si>
  <si>
    <t>02:52:07.20</t>
  </si>
  <si>
    <t>林鴻仁</t>
  </si>
  <si>
    <t>00:29:45.64</t>
  </si>
  <si>
    <t>01:44:15.70</t>
  </si>
  <si>
    <t>00:39:58.11</t>
  </si>
  <si>
    <t>02:53:59.45</t>
  </si>
  <si>
    <t>胡榮麟</t>
  </si>
  <si>
    <t>00:29:30.99</t>
  </si>
  <si>
    <t>01:25:57.00</t>
  </si>
  <si>
    <t>00:34:31.13</t>
  </si>
  <si>
    <t>02:29:59.12</t>
  </si>
  <si>
    <t>侯建均</t>
  </si>
  <si>
    <t>01:03:05.13</t>
  </si>
  <si>
    <t>01:43:23.10</t>
  </si>
  <si>
    <t>00:49:39.09</t>
  </si>
  <si>
    <t>03:36:07.32</t>
  </si>
  <si>
    <t>邱慶華</t>
  </si>
  <si>
    <t>00:29:12.84</t>
  </si>
  <si>
    <t>01:43:32.45</t>
  </si>
  <si>
    <t>00:36:56.76</t>
  </si>
  <si>
    <t>02:49:42.05</t>
  </si>
  <si>
    <t>陳怡霖</t>
  </si>
  <si>
    <t>00:30:28.22</t>
  </si>
  <si>
    <t>01:40:05.60</t>
  </si>
  <si>
    <t>00:31:51.21</t>
  </si>
  <si>
    <t>02:42:25.03</t>
  </si>
  <si>
    <t>黃亦齊</t>
  </si>
  <si>
    <t>00:25:01.39</t>
  </si>
  <si>
    <t>01:13:56.53</t>
  </si>
  <si>
    <t>00:26:03.84</t>
  </si>
  <si>
    <t>02:05:01.76</t>
  </si>
  <si>
    <t>徐立叡</t>
  </si>
  <si>
    <t>00:38:30.04</t>
  </si>
  <si>
    <t>01:44:05.67</t>
  </si>
  <si>
    <t>00:42:39.18</t>
  </si>
  <si>
    <t>03:05:14.89</t>
  </si>
  <si>
    <t>徐歷湧</t>
  </si>
  <si>
    <t>00:29:18.76</t>
  </si>
  <si>
    <t>01:47:12.27</t>
  </si>
  <si>
    <t>00:32:18.35</t>
  </si>
  <si>
    <t>02:48:49.38</t>
  </si>
  <si>
    <t>石勝豪</t>
  </si>
  <si>
    <t>00:36:00.10</t>
  </si>
  <si>
    <t>01:36:24.22</t>
  </si>
  <si>
    <t>00:44:03.15</t>
  </si>
  <si>
    <t>02:56:27.47</t>
  </si>
  <si>
    <t>蘇千豪</t>
  </si>
  <si>
    <t>永豐179</t>
  </si>
  <si>
    <t>00:33:22.30</t>
  </si>
  <si>
    <t>01:33:53.84</t>
  </si>
  <si>
    <t>00:30:05.46</t>
  </si>
  <si>
    <t>02:37:21.60</t>
  </si>
  <si>
    <t>陳亮宇</t>
  </si>
  <si>
    <t>妙麗寶寶</t>
  </si>
  <si>
    <t>00:38:00.51</t>
  </si>
  <si>
    <t>01:31:42.30</t>
  </si>
  <si>
    <t>00:38:02.43</t>
  </si>
  <si>
    <t>02:47:45.24</t>
  </si>
  <si>
    <t>蘇俊彰</t>
  </si>
  <si>
    <t>00:37:05.33</t>
  </si>
  <si>
    <t>00:01:39.82</t>
  </si>
  <si>
    <t>02:25:15.76</t>
  </si>
  <si>
    <t>03:04:00.91</t>
  </si>
  <si>
    <t>許翰鳴</t>
  </si>
  <si>
    <t>00:39:42.62</t>
  </si>
  <si>
    <t>02:02:31.48</t>
  </si>
  <si>
    <t>00:47:57.78</t>
  </si>
  <si>
    <t>03:30:11.88</t>
  </si>
  <si>
    <t>趙中豪</t>
  </si>
  <si>
    <t>00:28:02.00</t>
  </si>
  <si>
    <t>01:55:54.81</t>
  </si>
  <si>
    <t>00:38:50.54</t>
  </si>
  <si>
    <t>03:02:47.35</t>
  </si>
  <si>
    <t>柯涵耀</t>
  </si>
  <si>
    <t>00:34:19.30</t>
  </si>
  <si>
    <t>01:31:24.21</t>
  </si>
  <si>
    <t>00:44:30.38</t>
  </si>
  <si>
    <t>02:50:13.89</t>
  </si>
  <si>
    <t>陳光霖</t>
  </si>
  <si>
    <t>00:21:51.07</t>
  </si>
  <si>
    <t>01:14:12.96</t>
  </si>
  <si>
    <t>00:25:38.00</t>
  </si>
  <si>
    <t>02:01:42.03</t>
  </si>
  <si>
    <t>謝文源</t>
  </si>
  <si>
    <t>00:34:34.72</t>
  </si>
  <si>
    <t>02:03:00.37</t>
  </si>
  <si>
    <t>00:52:48.38</t>
  </si>
  <si>
    <t>03:30:23.47</t>
  </si>
  <si>
    <t>柯宏璋</t>
  </si>
  <si>
    <t>00:34:18.45</t>
  </si>
  <si>
    <t>01:35:05.48</t>
  </si>
  <si>
    <t>00:32:04.08</t>
  </si>
  <si>
    <t>02:41:28.01</t>
  </si>
  <si>
    <t>程春雄</t>
  </si>
  <si>
    <t>00:29:37.89</t>
  </si>
  <si>
    <t>01:17:52.70</t>
  </si>
  <si>
    <t>02:17:23.34</t>
  </si>
  <si>
    <t>許朝昇</t>
  </si>
  <si>
    <t>00:25:01.28</t>
  </si>
  <si>
    <t>01:33:00.85</t>
  </si>
  <si>
    <t>00:28:45.60</t>
  </si>
  <si>
    <t>02:26:47.73</t>
  </si>
  <si>
    <t>張偉</t>
  </si>
  <si>
    <t>00:27:00.02</t>
  </si>
  <si>
    <t>01:28:03.26</t>
  </si>
  <si>
    <t>00:30:45.90</t>
  </si>
  <si>
    <t>02:25:49.18</t>
  </si>
  <si>
    <t>阮呂昌</t>
  </si>
  <si>
    <t>00:27:22.49</t>
  </si>
  <si>
    <t>01:33:50.76</t>
  </si>
  <si>
    <t>00:38:04.27</t>
  </si>
  <si>
    <t>02:39:17.52</t>
  </si>
  <si>
    <t>吳柏廣</t>
  </si>
  <si>
    <t>00:21:53.26</t>
  </si>
  <si>
    <t>01:15:05.96</t>
  </si>
  <si>
    <t>00:23:01.72</t>
  </si>
  <si>
    <t>02:00:00.94</t>
  </si>
  <si>
    <t>姚弘</t>
  </si>
  <si>
    <t>00:27:26.38</t>
  </si>
  <si>
    <t>01:39:11.90</t>
  </si>
  <si>
    <t>00:46:21.85</t>
  </si>
  <si>
    <t>02:53:00.13</t>
  </si>
  <si>
    <t>陳明隆</t>
  </si>
  <si>
    <t>00:21:46.98</t>
  </si>
  <si>
    <t>01:13:47.44</t>
  </si>
  <si>
    <t>00:24:19.49</t>
  </si>
  <si>
    <t>01:59:53.91</t>
  </si>
  <si>
    <t>李國豪</t>
  </si>
  <si>
    <t>00:30:29.54</t>
  </si>
  <si>
    <t>01:29:17.98</t>
  </si>
  <si>
    <t>00:32:52.01</t>
  </si>
  <si>
    <t>02:32:39.53</t>
  </si>
  <si>
    <t>王勇智</t>
  </si>
  <si>
    <t>00:27:37.21</t>
  </si>
  <si>
    <t>01:37:57.09</t>
  </si>
  <si>
    <t>00:27:49.63</t>
  </si>
  <si>
    <t>02:33:23.93</t>
  </si>
  <si>
    <t>林益壽</t>
  </si>
  <si>
    <t>00:29:26.90</t>
  </si>
  <si>
    <t>01:30:44.06</t>
  </si>
  <si>
    <t>00:32:53.97</t>
  </si>
  <si>
    <t>02:33:04.93</t>
  </si>
  <si>
    <t>張淮閎</t>
  </si>
  <si>
    <t>00:33:57.93</t>
  </si>
  <si>
    <t>01:31:14.17</t>
  </si>
  <si>
    <t>00:41:52.59</t>
  </si>
  <si>
    <t>02:47:04.69</t>
  </si>
  <si>
    <t>張佳豪</t>
  </si>
  <si>
    <t>00:31:53.95</t>
  </si>
  <si>
    <t>01:38:18.03</t>
  </si>
  <si>
    <t>00:44:02.83</t>
  </si>
  <si>
    <t>02:54:14.81</t>
  </si>
  <si>
    <t>蔡孟璋</t>
  </si>
  <si>
    <t>00:27:57.27</t>
  </si>
  <si>
    <t>01:23:12.89</t>
  </si>
  <si>
    <t>00:30:02.27</t>
  </si>
  <si>
    <t>02:21:12.43</t>
  </si>
  <si>
    <t>黃忠仁</t>
  </si>
  <si>
    <t>00:20:33.54</t>
  </si>
  <si>
    <t>01:08:55.72</t>
  </si>
  <si>
    <t>00:21:04.31</t>
  </si>
  <si>
    <t>01:50:33.57</t>
  </si>
  <si>
    <t>林鎮球</t>
  </si>
  <si>
    <t>00:33:43.72</t>
  </si>
  <si>
    <t>02:03:10.69</t>
  </si>
  <si>
    <t>00:40:10.66</t>
  </si>
  <si>
    <t>03:17:05.07</t>
  </si>
  <si>
    <t>陳弘汶</t>
  </si>
  <si>
    <t>00:28:35.18</t>
  </si>
  <si>
    <t>01:55:35.83</t>
  </si>
  <si>
    <t>00:34:32.20</t>
  </si>
  <si>
    <t>02:58:43.21</t>
  </si>
  <si>
    <t>許宸瑋</t>
  </si>
  <si>
    <t>00:30:55.39</t>
  </si>
  <si>
    <t>01:44:06.63</t>
  </si>
  <si>
    <t>00:38:34.89</t>
  </si>
  <si>
    <t>02:53:36.91</t>
  </si>
  <si>
    <t>劉向權</t>
  </si>
  <si>
    <t>00:29:14.97</t>
  </si>
  <si>
    <t>01:40:13.45</t>
  </si>
  <si>
    <t>00:35:03.19</t>
  </si>
  <si>
    <t>02:44:31.61</t>
  </si>
  <si>
    <t>譚榮闓</t>
  </si>
  <si>
    <t>00:29:23.28</t>
  </si>
  <si>
    <t>01:31:39.73</t>
  </si>
  <si>
    <t>00:37:43.84</t>
  </si>
  <si>
    <t>02:38:46.85</t>
  </si>
  <si>
    <t>林孟麒</t>
  </si>
  <si>
    <t>00:28:40.85</t>
  </si>
  <si>
    <t>01:27:06.47</t>
  </si>
  <si>
    <t>00:32:32.59</t>
  </si>
  <si>
    <t>02:28:19.91</t>
  </si>
  <si>
    <t>陳柏孝</t>
  </si>
  <si>
    <t>00:29:29.73</t>
  </si>
  <si>
    <t>01:20:35.87</t>
  </si>
  <si>
    <t>00:30:24.66</t>
  </si>
  <si>
    <t>02:20:30.26</t>
  </si>
  <si>
    <t>蘇駿威</t>
  </si>
  <si>
    <t>00:36:45.98</t>
  </si>
  <si>
    <t>01:57:06.05</t>
  </si>
  <si>
    <t>00:35:58.64</t>
  </si>
  <si>
    <t>03:09:50.67</t>
  </si>
  <si>
    <t>廖庭輝</t>
  </si>
  <si>
    <t>00:30:12.66</t>
  </si>
  <si>
    <t>01:37:00.56</t>
  </si>
  <si>
    <t>00:38:35.26</t>
  </si>
  <si>
    <t>02:45:48.48</t>
  </si>
  <si>
    <t>黃聖堯</t>
  </si>
  <si>
    <t>00:28:18.88</t>
  </si>
  <si>
    <t>01:28:52.41</t>
  </si>
  <si>
    <t>00:34:22.02</t>
  </si>
  <si>
    <t>02:31:33.31</t>
  </si>
  <si>
    <t>黃冠銘</t>
  </si>
  <si>
    <t>00:27:19.71</t>
  </si>
  <si>
    <t>01:48:09.72</t>
  </si>
  <si>
    <t>00:31:48.29</t>
  </si>
  <si>
    <t>02:47:17.72</t>
  </si>
  <si>
    <t>蘇子峻</t>
  </si>
  <si>
    <t>00:27:48.41</t>
  </si>
  <si>
    <t>01:22:53.88</t>
  </si>
  <si>
    <t>00:25:01.10</t>
  </si>
  <si>
    <t>02:15:43.39</t>
  </si>
  <si>
    <t>魏瑞宏</t>
  </si>
  <si>
    <t>00:31:31.77</t>
  </si>
  <si>
    <t>01:30:01.10</t>
  </si>
  <si>
    <t>00:31:58.97</t>
  </si>
  <si>
    <t>02:33:31.84</t>
  </si>
  <si>
    <t>林明輝</t>
  </si>
  <si>
    <t>00:31:01.80</t>
  </si>
  <si>
    <t>01:28:25.42</t>
  </si>
  <si>
    <t>00:32:28.34</t>
  </si>
  <si>
    <t>02:31:55.56</t>
  </si>
  <si>
    <t>黃建賓</t>
  </si>
  <si>
    <t>00:24:16.40</t>
  </si>
  <si>
    <t>00:41:23.92</t>
  </si>
  <si>
    <t>01:22:01.53</t>
  </si>
  <si>
    <t>02:27:41.85</t>
  </si>
  <si>
    <t>陳思辰</t>
  </si>
  <si>
    <t>00:33:43.76</t>
  </si>
  <si>
    <t>01:31:11.63</t>
  </si>
  <si>
    <t>00:40:09.10</t>
  </si>
  <si>
    <t>02:45:04.49</t>
  </si>
  <si>
    <t>朱憲璋</t>
  </si>
  <si>
    <t>00:23:26.71</t>
  </si>
  <si>
    <t>01:42:36.04</t>
  </si>
  <si>
    <t>00:43:34.46</t>
  </si>
  <si>
    <t>02:49:37.21</t>
  </si>
  <si>
    <t>蔡家仁</t>
  </si>
  <si>
    <t>00:25:43.42</t>
  </si>
  <si>
    <t>01:29:30.86</t>
  </si>
  <si>
    <t>00:30:52.04</t>
  </si>
  <si>
    <t>02:26:06.32</t>
  </si>
  <si>
    <t>尤智偉</t>
  </si>
  <si>
    <t>00:35:26.22</t>
  </si>
  <si>
    <t>01:45:00.50</t>
  </si>
  <si>
    <t>00:40:16.43</t>
  </si>
  <si>
    <t>03:00:43.15</t>
  </si>
  <si>
    <t>莫毓倫</t>
  </si>
  <si>
    <t>00:27:25.22</t>
  </si>
  <si>
    <t>01:36:05.49</t>
  </si>
  <si>
    <t>00:30:31.78</t>
  </si>
  <si>
    <t>02:34:02.49</t>
  </si>
  <si>
    <t>葉重生</t>
  </si>
  <si>
    <t>00:29:07.31</t>
  </si>
  <si>
    <t>01:19:56.95</t>
  </si>
  <si>
    <t>00:35:08.23</t>
  </si>
  <si>
    <t>02:24:12.49</t>
  </si>
  <si>
    <t>張文鐘</t>
  </si>
  <si>
    <t>00:23:46.41</t>
  </si>
  <si>
    <t>01:15:53.67</t>
  </si>
  <si>
    <t>00:24:41.05</t>
  </si>
  <si>
    <t>02:04:21.13</t>
  </si>
  <si>
    <t>魏睿呈</t>
  </si>
  <si>
    <t>00:19:00.88</t>
  </si>
  <si>
    <t>01:07:40.76</t>
  </si>
  <si>
    <t>00:20:40.35</t>
  </si>
  <si>
    <t>01:47:21.99</t>
  </si>
  <si>
    <t>林保琪</t>
  </si>
  <si>
    <t>00:29:10.71</t>
  </si>
  <si>
    <t>01:29:58.48</t>
  </si>
  <si>
    <t>00:34:23.10</t>
  </si>
  <si>
    <t>02:33:32.29</t>
  </si>
  <si>
    <t>徐正亮</t>
  </si>
  <si>
    <t>00:28:59.30</t>
  </si>
  <si>
    <t>01:15:42.31</t>
  </si>
  <si>
    <t>00:26:41.41</t>
  </si>
  <si>
    <t>02:11:23.02</t>
  </si>
  <si>
    <t>陳英凱</t>
  </si>
  <si>
    <t>00:30:45.97</t>
  </si>
  <si>
    <t>01:36:03.09</t>
  </si>
  <si>
    <t>00:38:22.41</t>
  </si>
  <si>
    <t>02:45:11.47</t>
  </si>
  <si>
    <t>張宗騰</t>
  </si>
  <si>
    <t>00:30:43.21</t>
  </si>
  <si>
    <t>01:38:20.40</t>
  </si>
  <si>
    <t>00:41:14.89</t>
  </si>
  <si>
    <t>02:50:18.50</t>
  </si>
  <si>
    <t>曾國融</t>
  </si>
  <si>
    <t>00:30:36.32</t>
  </si>
  <si>
    <t>01:31:12.71</t>
  </si>
  <si>
    <t>00:39:19.10</t>
  </si>
  <si>
    <t>02:41:08.13</t>
  </si>
  <si>
    <t>林柏任</t>
  </si>
  <si>
    <t>00:32:48.30</t>
  </si>
  <si>
    <t>01:26:55.79</t>
  </si>
  <si>
    <t>00:31:40.09</t>
  </si>
  <si>
    <t>02:31:24.18</t>
  </si>
  <si>
    <t>陳能福</t>
  </si>
  <si>
    <t>00:27:42.81</t>
  </si>
  <si>
    <t>01:34:30.45</t>
  </si>
  <si>
    <t>00:31:49.81</t>
  </si>
  <si>
    <t>02:34:03.07</t>
  </si>
  <si>
    <t>丁吉男</t>
  </si>
  <si>
    <t>00:27:16.64</t>
  </si>
  <si>
    <t>01:24:22.01</t>
  </si>
  <si>
    <t>00:32:27.80</t>
  </si>
  <si>
    <t>02:24:06.45</t>
  </si>
  <si>
    <t>蘇晴貴</t>
  </si>
  <si>
    <t>00:27:29.62</t>
  </si>
  <si>
    <t>01:38:20.18</t>
  </si>
  <si>
    <t>00:30:21.87</t>
  </si>
  <si>
    <t>02:36:11.67</t>
  </si>
  <si>
    <t>黃文祺</t>
  </si>
  <si>
    <t>陽光老男鐵馬社</t>
  </si>
  <si>
    <t>00:29:12.87</t>
  </si>
  <si>
    <t>01:17:00.95</t>
  </si>
  <si>
    <t>00:28:31.16</t>
  </si>
  <si>
    <t>02:14:44.98</t>
  </si>
  <si>
    <t>張仁杰</t>
  </si>
  <si>
    <t>00:27:31.54</t>
  </si>
  <si>
    <t>01:25:45.43</t>
  </si>
  <si>
    <t>00:32:17.56</t>
  </si>
  <si>
    <t>02:25:34.53</t>
  </si>
  <si>
    <t>鄭旭維</t>
  </si>
  <si>
    <t>00:26:02.64</t>
  </si>
  <si>
    <t>01:15:45.00</t>
  </si>
  <si>
    <t>00:25:25.85</t>
  </si>
  <si>
    <t>02:07:13.49</t>
  </si>
  <si>
    <t>呂明達</t>
  </si>
  <si>
    <t>00:30:56.17</t>
  </si>
  <si>
    <t>01:26:07.87</t>
  </si>
  <si>
    <t>00:30:00.13</t>
  </si>
  <si>
    <t>02:27:04.17</t>
  </si>
  <si>
    <t>楊明勳</t>
  </si>
  <si>
    <t>00:32:43.67</t>
  </si>
  <si>
    <t>01:31:37.12</t>
  </si>
  <si>
    <t>00:34:44.95</t>
  </si>
  <si>
    <t>02:39:05.74</t>
  </si>
  <si>
    <t>許仁立</t>
  </si>
  <si>
    <t>00:37:55.89</t>
  </si>
  <si>
    <t>01:41:10.56</t>
  </si>
  <si>
    <t>00:48:40.93</t>
  </si>
  <si>
    <t>03:07:47.38</t>
  </si>
  <si>
    <t>林建均</t>
  </si>
  <si>
    <t>00:35:44.96</t>
  </si>
  <si>
    <t>01:47:08.19</t>
  </si>
  <si>
    <t>00:44:59.87</t>
  </si>
  <si>
    <t>03:07:53.02</t>
  </si>
  <si>
    <t>連啟翔</t>
  </si>
  <si>
    <t>00:26:51.78</t>
  </si>
  <si>
    <t>01:33:34.84</t>
  </si>
  <si>
    <t>00:30:14.59</t>
  </si>
  <si>
    <t>02:30:41.21</t>
  </si>
  <si>
    <t>穆瑞鈞</t>
  </si>
  <si>
    <t>00:34:51.67</t>
  </si>
  <si>
    <t>01:48:49.66</t>
  </si>
  <si>
    <t>00:39:04.72</t>
  </si>
  <si>
    <t>03:02:46.05</t>
  </si>
  <si>
    <t>王信評</t>
  </si>
  <si>
    <t>00:26:32.82</t>
  </si>
  <si>
    <t>00:32:03.63</t>
  </si>
  <si>
    <t>01:42:29.49</t>
  </si>
  <si>
    <t>陳振裕</t>
  </si>
  <si>
    <t>00:31:29.50</t>
  </si>
  <si>
    <t>01:49:47.26</t>
  </si>
  <si>
    <t>00:42:18.47</t>
  </si>
  <si>
    <t>03:03:35.23</t>
  </si>
  <si>
    <t>黃俊儒</t>
  </si>
  <si>
    <t>00:33:30.13</t>
  </si>
  <si>
    <t>01:44:06.99</t>
  </si>
  <si>
    <t>00:48:00.03</t>
  </si>
  <si>
    <t>03:05:37.15</t>
  </si>
  <si>
    <t>古捷煒</t>
  </si>
  <si>
    <t>00:29:08.27</t>
  </si>
  <si>
    <t>01:20:09.36</t>
  </si>
  <si>
    <t>00:36:26.85</t>
  </si>
  <si>
    <t>02:25:44.48</t>
  </si>
  <si>
    <t>黃日峰</t>
  </si>
  <si>
    <t>00:26:30.85</t>
  </si>
  <si>
    <t>01:25:44.79</t>
  </si>
  <si>
    <t>00:27:17.98</t>
  </si>
  <si>
    <t>02:19:33.62</t>
  </si>
  <si>
    <t>彭宣超</t>
  </si>
  <si>
    <t>00:34:26.26</t>
  </si>
  <si>
    <t>01:31:38.60</t>
  </si>
  <si>
    <t>00:44:59.56</t>
  </si>
  <si>
    <t>02:51:04.42</t>
  </si>
  <si>
    <t>蘇源在</t>
  </si>
  <si>
    <t>00:34:55.01</t>
  </si>
  <si>
    <t>01:40:40.09</t>
  </si>
  <si>
    <t>00:33:27.45</t>
  </si>
  <si>
    <t>02:49:02.55</t>
  </si>
  <si>
    <t>陳健政</t>
  </si>
  <si>
    <t>00:31:24.00</t>
  </si>
  <si>
    <t>01:26:36.98</t>
  </si>
  <si>
    <t>00:36:12.93</t>
  </si>
  <si>
    <t>02:34:13.91</t>
  </si>
  <si>
    <t>周泓麟</t>
  </si>
  <si>
    <t>00:39:20.80</t>
  </si>
  <si>
    <t>01:52:44.58</t>
  </si>
  <si>
    <t>00:47:02.44</t>
  </si>
  <si>
    <t>03:19:07.82</t>
  </si>
  <si>
    <t>張智淵</t>
  </si>
  <si>
    <t>00:29:21.02</t>
  </si>
  <si>
    <t>01:42:12.72</t>
  </si>
  <si>
    <t>00:39:57.25</t>
  </si>
  <si>
    <t>02:51:30.99</t>
  </si>
  <si>
    <t>許庭傑</t>
  </si>
  <si>
    <t>00:28:07.36</t>
  </si>
  <si>
    <t>01:39:34.57</t>
  </si>
  <si>
    <t>00:40:39.01</t>
  </si>
  <si>
    <t>02:48:20.94</t>
  </si>
  <si>
    <t>林忠祥</t>
  </si>
  <si>
    <t>00:20:55.90</t>
  </si>
  <si>
    <t>01:15:57.89</t>
  </si>
  <si>
    <t>00:24:43.69</t>
  </si>
  <si>
    <t>02:01:37.48</t>
  </si>
  <si>
    <t>鄭焜年</t>
  </si>
  <si>
    <t>00:31:15.54</t>
  </si>
  <si>
    <t>01:58:35.72</t>
  </si>
  <si>
    <t>00:43:27.09</t>
  </si>
  <si>
    <t>03:13:18.35</t>
  </si>
  <si>
    <t>陳孝宗</t>
  </si>
  <si>
    <t>00:33:26.99</t>
  </si>
  <si>
    <t>01:43:58.95</t>
  </si>
  <si>
    <t>00:38:47.05</t>
  </si>
  <si>
    <t>02:56:12.99</t>
  </si>
  <si>
    <t>林哲暉</t>
  </si>
  <si>
    <t>00:31:39.16</t>
  </si>
  <si>
    <t>01:40:31.84</t>
  </si>
  <si>
    <t>00:37:19.74</t>
  </si>
  <si>
    <t>02:49:30.74</t>
  </si>
  <si>
    <t>柳建章</t>
  </si>
  <si>
    <t>00:20:19.49</t>
  </si>
  <si>
    <t>01:11:41.37</t>
  </si>
  <si>
    <t>00:21:41.36</t>
  </si>
  <si>
    <t>01:53:42.22</t>
  </si>
  <si>
    <t>賴茂榮</t>
  </si>
  <si>
    <t>00:27:50.75</t>
  </si>
  <si>
    <t>01:24:16.57</t>
  </si>
  <si>
    <t>00:36:17.39</t>
  </si>
  <si>
    <t>02:28:24.71</t>
  </si>
  <si>
    <t>朱正宏</t>
  </si>
  <si>
    <t>00:22:02.13</t>
  </si>
  <si>
    <t>01:10:03.98</t>
  </si>
  <si>
    <t>00:27:19.97</t>
  </si>
  <si>
    <t>01:59:26.08</t>
  </si>
  <si>
    <t>江進明</t>
  </si>
  <si>
    <t>00:21:30.37</t>
  </si>
  <si>
    <t>01:21:25.81</t>
  </si>
  <si>
    <t>00:25:46.88</t>
  </si>
  <si>
    <t>02:08:43.06</t>
  </si>
  <si>
    <t>林明儀</t>
  </si>
  <si>
    <t>00:23:05.93</t>
  </si>
  <si>
    <t>01:31:16.55</t>
  </si>
  <si>
    <t>00:24:45.67</t>
  </si>
  <si>
    <t>02:19:08.15</t>
  </si>
  <si>
    <t>王兆啟</t>
  </si>
  <si>
    <t>00:29:30.47</t>
  </si>
  <si>
    <t>01:56:40.40</t>
  </si>
  <si>
    <t>00:45:31.93</t>
  </si>
  <si>
    <t>03:11:42.80</t>
  </si>
  <si>
    <t>李佩元</t>
  </si>
  <si>
    <t>00:21:01.19</t>
  </si>
  <si>
    <t>01:08:31.13</t>
  </si>
  <si>
    <t>00:23:07.13</t>
  </si>
  <si>
    <t>01:52:39.45</t>
  </si>
  <si>
    <t>吳良村</t>
  </si>
  <si>
    <t>00:20:45.56</t>
  </si>
  <si>
    <t>01:08:35.35</t>
  </si>
  <si>
    <t>00:21:52.95</t>
  </si>
  <si>
    <t>01:51:13.86</t>
  </si>
  <si>
    <t>陳金泉</t>
  </si>
  <si>
    <t>00:25:56.82</t>
  </si>
  <si>
    <t>01:30:17.95</t>
  </si>
  <si>
    <t>00:28:36.96</t>
  </si>
  <si>
    <t>02:24:51.73</t>
  </si>
  <si>
    <t>吳義忠</t>
  </si>
  <si>
    <t>00:30:54.23</t>
  </si>
  <si>
    <t>02:01:35.41</t>
  </si>
  <si>
    <t>00:35:45.07</t>
  </si>
  <si>
    <t>03:08:14.71</t>
  </si>
  <si>
    <t>陳世益</t>
  </si>
  <si>
    <t>00:28:53.18</t>
  </si>
  <si>
    <t>01:52:30.07</t>
  </si>
  <si>
    <t>00:35:00.33</t>
  </si>
  <si>
    <t>02:56:23.58</t>
  </si>
  <si>
    <t>陸志成</t>
  </si>
  <si>
    <t>00:23:21.58</t>
  </si>
  <si>
    <t>01:11:55.79</t>
  </si>
  <si>
    <t>00:32:54.66</t>
  </si>
  <si>
    <t>02:08:12.03</t>
  </si>
  <si>
    <t>鄭傑智</t>
  </si>
  <si>
    <t>00:29:43.50</t>
  </si>
  <si>
    <t>01:23:49.22</t>
  </si>
  <si>
    <t>00:33:32.85</t>
  </si>
  <si>
    <t>02:27:05.57</t>
  </si>
  <si>
    <t>楊震宇</t>
  </si>
  <si>
    <t>00:41:54.27</t>
  </si>
  <si>
    <t>02:02:42.18</t>
  </si>
  <si>
    <t>00:07:48.39</t>
  </si>
  <si>
    <t>02:52:24.84</t>
  </si>
  <si>
    <t>傅大中</t>
  </si>
  <si>
    <t>00:26:24.45</t>
  </si>
  <si>
    <t>01:21:20.40</t>
  </si>
  <si>
    <t>00:33:13.06</t>
  </si>
  <si>
    <t>02:20:57.91</t>
  </si>
  <si>
    <t>林志明</t>
  </si>
  <si>
    <t>00:29:49.80</t>
  </si>
  <si>
    <t>01:32:49.11</t>
  </si>
  <si>
    <t>00:36:52.53</t>
  </si>
  <si>
    <t>02:39:31.44</t>
  </si>
  <si>
    <t>黃精裕</t>
  </si>
  <si>
    <t>00:30:11.64</t>
  </si>
  <si>
    <t>01:34:12.23</t>
  </si>
  <si>
    <t>00:43:01.53</t>
  </si>
  <si>
    <t>02:47:25.40</t>
  </si>
  <si>
    <t>邱孟華</t>
  </si>
  <si>
    <t>00:21:37.52</t>
  </si>
  <si>
    <t>01:11:00.56</t>
  </si>
  <si>
    <t>00:25:09.20</t>
  </si>
  <si>
    <t>01:57:47.28</t>
  </si>
  <si>
    <t>黃俊翔</t>
  </si>
  <si>
    <t>00:20:21.24</t>
  </si>
  <si>
    <t>01:08:35.68</t>
  </si>
  <si>
    <t>00:23:12.49</t>
  </si>
  <si>
    <t>01:52:09.41</t>
  </si>
  <si>
    <t>羅時達</t>
  </si>
  <si>
    <t>00:23:06.14</t>
  </si>
  <si>
    <t>01:16:38.36</t>
  </si>
  <si>
    <t>00:23:45.02</t>
  </si>
  <si>
    <t>02:03:29.52</t>
  </si>
  <si>
    <t>陳威州</t>
  </si>
  <si>
    <t>00:27:16.71</t>
  </si>
  <si>
    <t>01:25:59.30</t>
  </si>
  <si>
    <t>00:30:30.78</t>
  </si>
  <si>
    <t>02:23:46.79</t>
  </si>
  <si>
    <t>辜勝弘</t>
  </si>
  <si>
    <t>00:33:48.19</t>
  </si>
  <si>
    <t>01:43:34.47</t>
  </si>
  <si>
    <t>00:32:18.36</t>
  </si>
  <si>
    <t>02:49:41.02</t>
  </si>
  <si>
    <t>劉德傳</t>
  </si>
  <si>
    <t>00:26:45.82</t>
  </si>
  <si>
    <t>01:32:49.31</t>
  </si>
  <si>
    <t>00:32:57.24</t>
  </si>
  <si>
    <t>02:32:32.37</t>
  </si>
  <si>
    <t>劉德全</t>
  </si>
  <si>
    <t>00:28:28.79</t>
  </si>
  <si>
    <t>01:33:43.16</t>
  </si>
  <si>
    <t>00:33:23.52</t>
  </si>
  <si>
    <t>02:35:35.47</t>
  </si>
  <si>
    <t>陳志雄</t>
  </si>
  <si>
    <t>01:37:00.62</t>
  </si>
  <si>
    <t>00:35:55.53</t>
  </si>
  <si>
    <t>02:45:52.19</t>
  </si>
  <si>
    <t>簡瑞添</t>
  </si>
  <si>
    <t>00:23:03.30</t>
  </si>
  <si>
    <t>01:16:40.62</t>
  </si>
  <si>
    <t>00:24:39.65</t>
  </si>
  <si>
    <t>02:04:23.57</t>
  </si>
  <si>
    <t>李永裕</t>
  </si>
  <si>
    <t>兄弟</t>
  </si>
  <si>
    <t>00:34:24.07</t>
  </si>
  <si>
    <t>01:37:07.67</t>
  </si>
  <si>
    <t>00:41:45.00</t>
  </si>
  <si>
    <t>02:53:16.74</t>
  </si>
  <si>
    <t>李永泉</t>
  </si>
  <si>
    <t>00:35:12.39</t>
  </si>
  <si>
    <t>01:36:19.95</t>
  </si>
  <si>
    <t>00:42:15.68</t>
  </si>
  <si>
    <t>02:53:48.02</t>
  </si>
  <si>
    <t>王克強</t>
  </si>
  <si>
    <t>00:28:08.24</t>
  </si>
  <si>
    <t>01:37:10.52</t>
  </si>
  <si>
    <t>00:48:54.53</t>
  </si>
  <si>
    <t>02:54:13.29</t>
  </si>
  <si>
    <t>政金國二人組</t>
  </si>
  <si>
    <t>謝希棟</t>
  </si>
  <si>
    <t>00:36:59.91</t>
  </si>
  <si>
    <t>01:38:09.67</t>
  </si>
  <si>
    <t>00:39:07.31</t>
  </si>
  <si>
    <t>02:54:16.89</t>
  </si>
  <si>
    <t>蔡佩明</t>
  </si>
  <si>
    <t>00:35:50.51</t>
  </si>
  <si>
    <t>01:27:24.99</t>
  </si>
  <si>
    <t>00:40:23.60</t>
  </si>
  <si>
    <t>02:43:39.10</t>
  </si>
  <si>
    <t>黃榮祥</t>
  </si>
  <si>
    <t>00:25:59.79</t>
  </si>
  <si>
    <t>01:26:14.08</t>
  </si>
  <si>
    <t>00:30:23.32</t>
  </si>
  <si>
    <t>02:22:37.19</t>
  </si>
  <si>
    <t>何智民</t>
  </si>
  <si>
    <t>國益機電</t>
  </si>
  <si>
    <t>00:31:39.45</t>
  </si>
  <si>
    <t>01:23:21.16</t>
  </si>
  <si>
    <t>00:32:26.78</t>
  </si>
  <si>
    <t>02:27:27.39</t>
  </si>
  <si>
    <t>畢明輝</t>
  </si>
  <si>
    <t>00:28:59.83</t>
  </si>
  <si>
    <t>01:47:50.29</t>
  </si>
  <si>
    <t>00:50:37.37</t>
  </si>
  <si>
    <t>03:07:27.49</t>
  </si>
  <si>
    <t>陳義欽</t>
  </si>
  <si>
    <t>00:35:11.39</t>
  </si>
  <si>
    <t>01:55:44.99</t>
  </si>
  <si>
    <t>00:50:52.01</t>
  </si>
  <si>
    <t>03:21:48.39</t>
  </si>
  <si>
    <t>陳奕強</t>
  </si>
  <si>
    <t>00:31:47.35</t>
  </si>
  <si>
    <t>01:42:04.92</t>
  </si>
  <si>
    <t>00:34:02.45</t>
  </si>
  <si>
    <t>02:47:54.72</t>
  </si>
  <si>
    <t>施浩鈞</t>
  </si>
  <si>
    <t>00:19:14.55</t>
  </si>
  <si>
    <t>01:21:11.07</t>
  </si>
  <si>
    <t>00:23:01.02</t>
  </si>
  <si>
    <t>02:03:26.64</t>
  </si>
  <si>
    <t>王振宇</t>
  </si>
  <si>
    <t>00:31:11.08</t>
  </si>
  <si>
    <t>01:38:05.07</t>
  </si>
  <si>
    <t>00:34:18.83</t>
  </si>
  <si>
    <t>02:43:34.98</t>
  </si>
  <si>
    <t>張專仁</t>
  </si>
  <si>
    <t>00:28:26.56</t>
  </si>
  <si>
    <t>01:21:13.96</t>
  </si>
  <si>
    <t>00:30:37.28</t>
  </si>
  <si>
    <t>02:20:17.80</t>
  </si>
  <si>
    <t>劉虔良</t>
  </si>
  <si>
    <t>00:31:39.06</t>
  </si>
  <si>
    <t>01:35:18.21</t>
  </si>
  <si>
    <t>00:32:48.62</t>
  </si>
  <si>
    <t>02:39:45.89</t>
  </si>
  <si>
    <t>劉廣華</t>
  </si>
  <si>
    <t>00:23:01.59</t>
  </si>
  <si>
    <t>01:15:36.49</t>
  </si>
  <si>
    <t>00:26:39.51</t>
  </si>
  <si>
    <t>02:05:17.59</t>
  </si>
  <si>
    <t>劉俊昇</t>
  </si>
  <si>
    <t>00:38:58.48</t>
  </si>
  <si>
    <t>01:55:49.41</t>
  </si>
  <si>
    <t>00:52:45.56</t>
  </si>
  <si>
    <t>03:27:33.45</t>
  </si>
  <si>
    <t>歐宇峰</t>
  </si>
  <si>
    <t>00:48:08.48</t>
  </si>
  <si>
    <t>02:22:36.58</t>
  </si>
  <si>
    <t>00:56:47.91</t>
  </si>
  <si>
    <t>04:07:32.97</t>
  </si>
  <si>
    <t>范棟揚</t>
  </si>
  <si>
    <t>00:31:21.63</t>
  </si>
  <si>
    <t>01:18:57.78</t>
  </si>
  <si>
    <t>00:34:01.90</t>
  </si>
  <si>
    <t>02:24:21.31</t>
  </si>
  <si>
    <t>魏慶龍</t>
  </si>
  <si>
    <t>鐵人菜鳥</t>
  </si>
  <si>
    <t>00:23:07.21</t>
  </si>
  <si>
    <t>01:24:35.92</t>
  </si>
  <si>
    <t>00:27:45.30</t>
  </si>
  <si>
    <t>02:15:28.43</t>
  </si>
  <si>
    <t>戴香峰</t>
  </si>
  <si>
    <t>00:38:27.65</t>
  </si>
  <si>
    <t>01:34:14.48</t>
  </si>
  <si>
    <t>00:45:00.39</t>
  </si>
  <si>
    <t>02:57:42.52</t>
  </si>
  <si>
    <t>李裔正</t>
  </si>
  <si>
    <t>00:38:30.02</t>
  </si>
  <si>
    <t>01:32:38.14</t>
  </si>
  <si>
    <t>00:46:35.18</t>
  </si>
  <si>
    <t>02:57:43.34</t>
  </si>
  <si>
    <t>廖榮隆</t>
  </si>
  <si>
    <t>00:33:59.09</t>
  </si>
  <si>
    <t>01:41:58.99</t>
  </si>
  <si>
    <t>00:55:10.99</t>
  </si>
  <si>
    <t>03:11:09.07</t>
  </si>
  <si>
    <t>錢致晧</t>
  </si>
  <si>
    <t>00:27:40.32</t>
  </si>
  <si>
    <t>01:26:33.81</t>
  </si>
  <si>
    <t>00:35:43.01</t>
  </si>
  <si>
    <t>02:29:57.14</t>
  </si>
  <si>
    <t>孫明同</t>
  </si>
  <si>
    <t>00:29:44.82</t>
  </si>
  <si>
    <t>01:25:41.10</t>
  </si>
  <si>
    <t>00:30:30.93</t>
  </si>
  <si>
    <t>02:25:56.85</t>
  </si>
  <si>
    <t>張民雄</t>
  </si>
  <si>
    <t>00:35:22.98</t>
  </si>
  <si>
    <t>00:53:26.98</t>
  </si>
  <si>
    <t>00:36:44.65</t>
  </si>
  <si>
    <t>02:05:34.61</t>
  </si>
  <si>
    <t>張凱強</t>
  </si>
  <si>
    <t>00:28:06.80</t>
  </si>
  <si>
    <t>01:24:26.71</t>
  </si>
  <si>
    <t>00:27:16.02</t>
  </si>
  <si>
    <t>02:19:49.53</t>
  </si>
  <si>
    <t>戴致松</t>
  </si>
  <si>
    <t>00:28:28.96</t>
  </si>
  <si>
    <t>01:24:14.22</t>
  </si>
  <si>
    <t>00:32:01.26</t>
  </si>
  <si>
    <t>02:24:44.44</t>
  </si>
  <si>
    <t>鍾富龍</t>
  </si>
  <si>
    <t>00:29:46.93</t>
  </si>
  <si>
    <t>01:24:45.47</t>
  </si>
  <si>
    <t>02:28:31.49</t>
  </si>
  <si>
    <t>莊燿焜</t>
  </si>
  <si>
    <t>00:26:29.31</t>
  </si>
  <si>
    <t>01:28:37.41</t>
  </si>
  <si>
    <t>00:25:54.42</t>
  </si>
  <si>
    <t>02:21:01.14</t>
  </si>
  <si>
    <t>王文資</t>
  </si>
  <si>
    <t>00:32:42.74</t>
  </si>
  <si>
    <t>01:53:18.61</t>
  </si>
  <si>
    <t>00:35:59.48</t>
  </si>
  <si>
    <t>03:02:00.83</t>
  </si>
  <si>
    <t>楊國亨</t>
  </si>
  <si>
    <t>00:27:37.35</t>
  </si>
  <si>
    <t>01:39:41.16</t>
  </si>
  <si>
    <t>00:41:34.16</t>
  </si>
  <si>
    <t>02:48:52.67</t>
  </si>
  <si>
    <t>詹德仁</t>
  </si>
  <si>
    <t>00:27:58.62</t>
  </si>
  <si>
    <t>01:28:59.23</t>
  </si>
  <si>
    <t>00:28:28.39</t>
  </si>
  <si>
    <t>02:25:26.24</t>
  </si>
  <si>
    <t>李榮發</t>
  </si>
  <si>
    <t>00:32:27.34</t>
  </si>
  <si>
    <t>02:10:56.72</t>
  </si>
  <si>
    <t>00:46:09.03</t>
  </si>
  <si>
    <t>03:29:33.09</t>
  </si>
  <si>
    <t>江承益</t>
  </si>
  <si>
    <t>00:26:09.92</t>
  </si>
  <si>
    <t>01:22:59.87</t>
  </si>
  <si>
    <t>00:28:52.39</t>
  </si>
  <si>
    <t>02:18:02.18</t>
  </si>
  <si>
    <t>鍾義松</t>
  </si>
  <si>
    <t>暴暴龍家族</t>
  </si>
  <si>
    <t>00:23:59.17</t>
  </si>
  <si>
    <t>01:13:39.72</t>
  </si>
  <si>
    <t>00:25:03.13</t>
  </si>
  <si>
    <t>02:02:42.02</t>
  </si>
  <si>
    <t>華元章</t>
  </si>
  <si>
    <t>00:21:26.53</t>
  </si>
  <si>
    <t>01:16:10.38</t>
  </si>
  <si>
    <t>00:24:13.31</t>
  </si>
  <si>
    <t>02:01:50.22</t>
  </si>
  <si>
    <t>楊祖康</t>
  </si>
  <si>
    <t>00:22:26.00</t>
  </si>
  <si>
    <t>01:17:28.97</t>
  </si>
  <si>
    <t>00:23:37.84</t>
  </si>
  <si>
    <t>02:03:32.81</t>
  </si>
  <si>
    <t>洪盛進</t>
  </si>
  <si>
    <t>00:32:15.67</t>
  </si>
  <si>
    <t>01:36:36.11</t>
  </si>
  <si>
    <t>00:30:58.50</t>
  </si>
  <si>
    <t>02:39:50.28</t>
  </si>
  <si>
    <t>楊佳文</t>
  </si>
  <si>
    <t>00:24:29.36</t>
  </si>
  <si>
    <t>01:39:49.81</t>
  </si>
  <si>
    <t>00:35:42.98</t>
  </si>
  <si>
    <t>02:40:02.15</t>
  </si>
  <si>
    <t>林俊良</t>
  </si>
  <si>
    <t>00:25:04.41</t>
  </si>
  <si>
    <t>01:15:52.18</t>
  </si>
  <si>
    <t>00:29:36.93</t>
  </si>
  <si>
    <t>02:10:33.52</t>
  </si>
  <si>
    <t>鄭德慶</t>
  </si>
  <si>
    <t>00:31:24.59</t>
  </si>
  <si>
    <t>02:07:21.22</t>
  </si>
  <si>
    <t>00:40:48.12</t>
  </si>
  <si>
    <t>03:19:33.93</t>
  </si>
  <si>
    <t>陳天水</t>
  </si>
  <si>
    <t>00:30:07.31</t>
  </si>
  <si>
    <t>01:22:15.45</t>
  </si>
  <si>
    <t>02:26:57.48</t>
  </si>
  <si>
    <t>張耿綸</t>
  </si>
  <si>
    <t>00:29:33.86</t>
  </si>
  <si>
    <t>01:29:21.92</t>
  </si>
  <si>
    <t>00:31:48.14</t>
  </si>
  <si>
    <t>02:30:43.92</t>
  </si>
  <si>
    <t>陳銀貴</t>
  </si>
  <si>
    <t>00:31:41.36</t>
  </si>
  <si>
    <t>01:25:57.50</t>
  </si>
  <si>
    <t>00:30:37.37</t>
  </si>
  <si>
    <t>02:28:16.23</t>
  </si>
  <si>
    <t>劉博宏</t>
  </si>
  <si>
    <t>00:28:30.27</t>
  </si>
  <si>
    <t>01:33:50.30</t>
  </si>
  <si>
    <t>00:30:49.60</t>
  </si>
  <si>
    <t>02:33:10.17</t>
  </si>
  <si>
    <t>黃文彬</t>
  </si>
  <si>
    <t>00:27:25.91</t>
  </si>
  <si>
    <t>01:22:00.49</t>
  </si>
  <si>
    <t>00:31:21.79</t>
  </si>
  <si>
    <t>02:20:48.19</t>
  </si>
  <si>
    <t>陳天賜</t>
  </si>
  <si>
    <t>00:29:12.10</t>
  </si>
  <si>
    <t>01:29:14.76</t>
  </si>
  <si>
    <t>00:41:07.26</t>
  </si>
  <si>
    <t>02:39:34.12</t>
  </si>
  <si>
    <t>謝定能</t>
  </si>
  <si>
    <t>00:34:27.18</t>
  </si>
  <si>
    <t>01:51:38.11</t>
  </si>
  <si>
    <t>00:48:12.52</t>
  </si>
  <si>
    <t>03:14:17.81</t>
  </si>
  <si>
    <t>黎銘榮</t>
  </si>
  <si>
    <t>00:33:57.32</t>
  </si>
  <si>
    <t>01:43:29.63</t>
  </si>
  <si>
    <t>00:32:14.09</t>
  </si>
  <si>
    <t>02:49:41.04</t>
  </si>
  <si>
    <t>大騎男加油團</t>
  </si>
  <si>
    <t>00:33:33.32</t>
  </si>
  <si>
    <t>01:33:09.58</t>
  </si>
  <si>
    <t>00:35:20.46</t>
  </si>
  <si>
    <t>02:42:03.36</t>
  </si>
  <si>
    <t>孫元奎</t>
  </si>
  <si>
    <t>00:31:06.15</t>
  </si>
  <si>
    <t>01:41:22.01</t>
  </si>
  <si>
    <t>00:34:03.67</t>
  </si>
  <si>
    <t>02:46:31.83</t>
  </si>
  <si>
    <t>許德光</t>
  </si>
  <si>
    <t>00:28:00.28</t>
  </si>
  <si>
    <t>01:32:02.84</t>
  </si>
  <si>
    <t>00:35:12.93</t>
  </si>
  <si>
    <t>02:35:16.05</t>
  </si>
  <si>
    <t>董須正</t>
  </si>
  <si>
    <t>00:22:37.64</t>
  </si>
  <si>
    <t>01:28:47.55</t>
  </si>
  <si>
    <t>00:25:25.10</t>
  </si>
  <si>
    <t>02:16:50.29</t>
  </si>
  <si>
    <t>蔡文進</t>
  </si>
  <si>
    <t>00:22:38.94</t>
  </si>
  <si>
    <t>01:15:00.71</t>
  </si>
  <si>
    <t>00:25:43.61</t>
  </si>
  <si>
    <t>02:03:23.26</t>
  </si>
  <si>
    <t>陳文雄</t>
  </si>
  <si>
    <t>00:24:17.89</t>
  </si>
  <si>
    <t>01:21:23.64</t>
  </si>
  <si>
    <t>00:24:17.02</t>
  </si>
  <si>
    <t>02:09:58.55</t>
  </si>
  <si>
    <t>林志雄</t>
  </si>
  <si>
    <t>00:24:38.99</t>
  </si>
  <si>
    <t>01:16:15.43</t>
  </si>
  <si>
    <t>00:24:11.81</t>
  </si>
  <si>
    <t>02:05:06.23</t>
  </si>
  <si>
    <t>曾扶民</t>
  </si>
  <si>
    <t>00:27:46.28</t>
  </si>
  <si>
    <t>01:38:52.65</t>
  </si>
  <si>
    <t>00:35:12.19</t>
  </si>
  <si>
    <t>02:41:51.12</t>
  </si>
  <si>
    <t>呂錫寬</t>
  </si>
  <si>
    <t>00:34:24.27</t>
  </si>
  <si>
    <t>01:54:04.54</t>
  </si>
  <si>
    <t>00:46:53.98</t>
  </si>
  <si>
    <t>03:15:22.79</t>
  </si>
  <si>
    <t>陳志勇</t>
  </si>
  <si>
    <t>00:27:42.16</t>
  </si>
  <si>
    <t>01:25:22.30</t>
  </si>
  <si>
    <t>00:29:21.59</t>
  </si>
  <si>
    <t>02:22:26.05</t>
  </si>
  <si>
    <t>陳志宏</t>
  </si>
  <si>
    <t>00:28:24.13</t>
  </si>
  <si>
    <t>01:25:20.96</t>
  </si>
  <si>
    <t>00:28:43.04</t>
  </si>
  <si>
    <t>02:22:28.13</t>
  </si>
  <si>
    <t>方志文</t>
  </si>
  <si>
    <t>00:34:53.49</t>
  </si>
  <si>
    <t>01:42:03.16</t>
  </si>
  <si>
    <t>00:38:43.57</t>
  </si>
  <si>
    <t>02:55:40.22</t>
  </si>
  <si>
    <t>潘炯耀</t>
  </si>
  <si>
    <t>00:33:20.25</t>
  </si>
  <si>
    <t>01:36:50.50</t>
  </si>
  <si>
    <t>00:33:31.16</t>
  </si>
  <si>
    <t>02:43:41.91</t>
  </si>
  <si>
    <t>黃維寧</t>
  </si>
  <si>
    <t>00:28:09.42</t>
  </si>
  <si>
    <t>01:31:52.66</t>
  </si>
  <si>
    <t>00:29:18.75</t>
  </si>
  <si>
    <t>02:29:20.83</t>
  </si>
  <si>
    <t>林明龍</t>
  </si>
  <si>
    <t>00:24:05.70</t>
  </si>
  <si>
    <t>01:30:40.34</t>
  </si>
  <si>
    <t>00:38:34.84</t>
  </si>
  <si>
    <t>02:33:20.88</t>
  </si>
  <si>
    <t>沈宏龍</t>
  </si>
  <si>
    <t>00:32:25.33</t>
  </si>
  <si>
    <t>01:32:21.58</t>
  </si>
  <si>
    <t>00:36:45.80</t>
  </si>
  <si>
    <t>02:41:32.71</t>
  </si>
  <si>
    <t>方忠復</t>
  </si>
  <si>
    <t>00:32:33.61</t>
  </si>
  <si>
    <t>01:32:14.63</t>
  </si>
  <si>
    <t>00:37:29.40</t>
  </si>
  <si>
    <t>02:42:17.64</t>
  </si>
  <si>
    <t>張義雄</t>
  </si>
  <si>
    <t>00:39:15.46</t>
  </si>
  <si>
    <t>01:50:12.43</t>
  </si>
  <si>
    <t>00:45:13.32</t>
  </si>
  <si>
    <t>03:14:41.21</t>
  </si>
  <si>
    <t>陳添川</t>
  </si>
  <si>
    <t>00:31:56.23</t>
  </si>
  <si>
    <t>02:05:23.01</t>
  </si>
  <si>
    <t>00:52:01.46</t>
  </si>
  <si>
    <t>03:29:20.70</t>
  </si>
  <si>
    <t>林正文</t>
  </si>
  <si>
    <t>00:38:06.25</t>
  </si>
  <si>
    <t>01:35:10.16</t>
  </si>
  <si>
    <t>00:40:51.17</t>
  </si>
  <si>
    <t>02:54:07.58</t>
  </si>
  <si>
    <t>陳大機</t>
  </si>
  <si>
    <t>00:28:35.06</t>
  </si>
  <si>
    <t>01:23:27.62</t>
  </si>
  <si>
    <t>00:27:48.53</t>
  </si>
  <si>
    <t>02:19:51.21</t>
  </si>
  <si>
    <t>許明正</t>
  </si>
  <si>
    <t>00:26:50.66</t>
  </si>
  <si>
    <t>00:57:02.79</t>
  </si>
  <si>
    <t>00:30:19.26</t>
  </si>
  <si>
    <t>01:54:12.71</t>
  </si>
  <si>
    <t>呂寶麟</t>
  </si>
  <si>
    <t>00:33:17.17</t>
  </si>
  <si>
    <t>01:33:49.94</t>
  </si>
  <si>
    <t>00:36:09.74</t>
  </si>
  <si>
    <t>02:43:16.85</t>
  </si>
  <si>
    <t>李民權</t>
  </si>
  <si>
    <t>00:34:12.45</t>
  </si>
  <si>
    <t>01:47:43.52</t>
  </si>
  <si>
    <t>00:35:26.08</t>
  </si>
  <si>
    <t>02:57:22.05</t>
  </si>
  <si>
    <t>孟慶華</t>
  </si>
  <si>
    <t>00:30:29.98</t>
  </si>
  <si>
    <t>00:01:10.87</t>
  </si>
  <si>
    <t>02:18:39.50</t>
  </si>
  <si>
    <t>02:50:20.35</t>
  </si>
  <si>
    <t>白肖天</t>
  </si>
  <si>
    <t>00:24:06.06</t>
  </si>
  <si>
    <t>黃瑞祥</t>
  </si>
  <si>
    <t>00:34:56.41</t>
  </si>
  <si>
    <t>01:49:25.57</t>
  </si>
  <si>
    <t>00:45:53.37</t>
  </si>
  <si>
    <t>03:10:15.35</t>
  </si>
  <si>
    <t>林仁添</t>
  </si>
  <si>
    <t>00:26:27.84</t>
  </si>
  <si>
    <t>01:37:06.24</t>
  </si>
  <si>
    <t>00:32:19.47</t>
  </si>
  <si>
    <t>02:35:53.55</t>
  </si>
  <si>
    <t>乃永志</t>
  </si>
  <si>
    <t>00:26:20.73</t>
  </si>
  <si>
    <t>01:30:02.08</t>
  </si>
  <si>
    <t>00:26:58.68</t>
  </si>
  <si>
    <t>02:23:21.49</t>
  </si>
  <si>
    <t>周志道</t>
  </si>
  <si>
    <t>00:32:46.68</t>
  </si>
  <si>
    <t>01:35:54.84</t>
  </si>
  <si>
    <t>00:33:27.49</t>
  </si>
  <si>
    <t>02:42:09.01</t>
  </si>
  <si>
    <t>何添拱</t>
  </si>
  <si>
    <t>00:25:21.04</t>
  </si>
  <si>
    <t>01:27:54.65</t>
  </si>
  <si>
    <t>00:31:23.53</t>
  </si>
  <si>
    <t>02:24:39.22</t>
  </si>
  <si>
    <t>袁立仁</t>
  </si>
  <si>
    <t>00:31:54.76</t>
  </si>
  <si>
    <t>01:16:34.30</t>
  </si>
  <si>
    <t>00:28:57.69</t>
  </si>
  <si>
    <t>02:17:26.75</t>
  </si>
  <si>
    <t>江洽榮</t>
  </si>
  <si>
    <t>00:23:05.19</t>
  </si>
  <si>
    <t>01:21:10.94</t>
  </si>
  <si>
    <t>00:30:14.55</t>
  </si>
  <si>
    <t>02:14:30.68</t>
  </si>
  <si>
    <t>魏埤全</t>
  </si>
  <si>
    <t>00:28:09.53</t>
  </si>
  <si>
    <t>01:34:56.81</t>
  </si>
  <si>
    <t>00:30:40.79</t>
  </si>
  <si>
    <t>02:33:47.13</t>
  </si>
  <si>
    <t>徐維良</t>
  </si>
  <si>
    <t>00:33:17.66</t>
  </si>
  <si>
    <t>01:47:20.66</t>
  </si>
  <si>
    <t>00:32:16.15</t>
  </si>
  <si>
    <t>02:52:54.47</t>
  </si>
  <si>
    <t>施蒲樵</t>
  </si>
  <si>
    <t>00:30:01.18</t>
  </si>
  <si>
    <t>01:36:08.48</t>
  </si>
  <si>
    <t>00:29:18.57</t>
  </si>
  <si>
    <t>02:35:28.23</t>
  </si>
  <si>
    <t>葉錦桐</t>
  </si>
  <si>
    <t>00:31:16.28</t>
  </si>
  <si>
    <t>01:26:05.86</t>
  </si>
  <si>
    <t>00:28:59.94</t>
  </si>
  <si>
    <t>02:26:22.08</t>
  </si>
  <si>
    <t>金文凱</t>
  </si>
  <si>
    <t>00:23:56.22</t>
  </si>
  <si>
    <t>01:39:31.77</t>
  </si>
  <si>
    <t>00:25:30.38</t>
  </si>
  <si>
    <t>02:28:58.37</t>
  </si>
  <si>
    <t>陳世岳</t>
  </si>
  <si>
    <t>00:28:20.58</t>
  </si>
  <si>
    <t>01:27:21.83</t>
  </si>
  <si>
    <t>00:30:05.98</t>
  </si>
  <si>
    <t>02:25:48.39</t>
  </si>
  <si>
    <t>吳清池</t>
  </si>
  <si>
    <t>00:33:33.88</t>
  </si>
  <si>
    <t>01:36:58.27</t>
  </si>
  <si>
    <t>00:39:28.23</t>
  </si>
  <si>
    <t>02:50:00.38</t>
  </si>
  <si>
    <t>00:36:29.70</t>
  </si>
  <si>
    <t>01:37:19.83</t>
  </si>
  <si>
    <t>00:43:49.80</t>
  </si>
  <si>
    <t>02:57:39.33</t>
  </si>
  <si>
    <t>陳盈錩</t>
  </si>
  <si>
    <t>00:31:26.48</t>
  </si>
  <si>
    <t>01:57:10.93</t>
  </si>
  <si>
    <t>00:44:01.38</t>
  </si>
  <si>
    <t>03:12:38.79</t>
  </si>
  <si>
    <t>陳振良</t>
  </si>
  <si>
    <t>00:29:25.76</t>
  </si>
  <si>
    <t>01:20:53.99</t>
  </si>
  <si>
    <t>00:28:18.38</t>
  </si>
  <si>
    <t>02:18:38.13</t>
  </si>
  <si>
    <t>陳四明</t>
  </si>
  <si>
    <t>00:35:09.99</t>
  </si>
  <si>
    <t>02:16:58.86</t>
  </si>
  <si>
    <t>00:43:05.53</t>
  </si>
  <si>
    <t>03:35:14.38</t>
  </si>
  <si>
    <t>陳文賓</t>
  </si>
  <si>
    <t>00:33:20.85</t>
  </si>
  <si>
    <t>01:31:03.09</t>
  </si>
  <si>
    <t>00:32:35.38</t>
  </si>
  <si>
    <t>02:36:59.32</t>
  </si>
  <si>
    <t>楊昌學</t>
  </si>
  <si>
    <t>00:32:03.48</t>
  </si>
  <si>
    <t>01:17:52.09</t>
  </si>
  <si>
    <t>00:32:07.00</t>
  </si>
  <si>
    <t>02:22:02.57</t>
  </si>
  <si>
    <t>盧耀陞</t>
  </si>
  <si>
    <t>00:29:42.58</t>
  </si>
  <si>
    <t>01:42:08.63</t>
  </si>
  <si>
    <t>00:32:24.29</t>
  </si>
  <si>
    <t>02:44:15.50</t>
  </si>
  <si>
    <t>蔡其修</t>
  </si>
  <si>
    <t>00:29:33.38</t>
  </si>
  <si>
    <t>01:39:43.36</t>
  </si>
  <si>
    <t>00:34:31.17</t>
  </si>
  <si>
    <t>02:43:47.91</t>
  </si>
  <si>
    <t>莊炎金</t>
  </si>
  <si>
    <t>00:27:05.67</t>
  </si>
  <si>
    <t>01:22:48.34</t>
  </si>
  <si>
    <t>00:28:11.13</t>
  </si>
  <si>
    <t>02:18:05.14</t>
  </si>
  <si>
    <t>黃政助</t>
  </si>
  <si>
    <t>00:30:08.66</t>
  </si>
  <si>
    <t>01:28:50.37</t>
  </si>
  <si>
    <t>00:39:55.78</t>
  </si>
  <si>
    <t>02:38:54.81</t>
  </si>
  <si>
    <t>高金銘</t>
  </si>
  <si>
    <t>00:28:16.93</t>
  </si>
  <si>
    <t>01:26:12.71</t>
  </si>
  <si>
    <t>00:34:03.59</t>
  </si>
  <si>
    <t>02:28:33.23</t>
  </si>
  <si>
    <t>熊有成</t>
  </si>
  <si>
    <t>00:37:07.39</t>
  </si>
  <si>
    <t>01:49:00.26</t>
  </si>
  <si>
    <t>00:45:22.12</t>
  </si>
  <si>
    <t>03:11:29.77</t>
  </si>
  <si>
    <t>郭昭仁</t>
  </si>
  <si>
    <t>00:29:41.37</t>
  </si>
  <si>
    <t>01:41:55.31</t>
  </si>
  <si>
    <t>00:40:45.55</t>
  </si>
  <si>
    <t>02:52:22.23</t>
  </si>
  <si>
    <t>級別</t>
    <phoneticPr fontId="1" type="noConversion"/>
  </si>
  <si>
    <t>分組</t>
    <phoneticPr fontId="1" type="noConversion"/>
  </si>
  <si>
    <t>分組總排</t>
    <phoneticPr fontId="1" type="noConversion"/>
  </si>
  <si>
    <t>選手號碼</t>
    <phoneticPr fontId="1" type="noConversion"/>
  </si>
  <si>
    <t>姓名</t>
    <phoneticPr fontId="1" type="noConversion"/>
  </si>
  <si>
    <t>團體</t>
    <phoneticPr fontId="1" type="noConversion"/>
  </si>
  <si>
    <t>游泳時間</t>
    <phoneticPr fontId="1" type="noConversion"/>
  </si>
  <si>
    <t>單車時間</t>
    <phoneticPr fontId="1" type="noConversion"/>
  </si>
  <si>
    <t>路跑時間</t>
    <phoneticPr fontId="1" type="noConversion"/>
  </si>
  <si>
    <t>路跑１時間</t>
    <phoneticPr fontId="1" type="noConversion"/>
  </si>
  <si>
    <t>自行車時間</t>
    <phoneticPr fontId="1" type="noConversion"/>
  </si>
  <si>
    <t>路跑２時間</t>
    <phoneticPr fontId="1" type="noConversion"/>
  </si>
  <si>
    <t>完成時間</t>
    <phoneticPr fontId="1" type="noConversion"/>
  </si>
  <si>
    <t>說明</t>
    <phoneticPr fontId="1" type="noConversion"/>
  </si>
  <si>
    <t>備註</t>
    <phoneticPr fontId="1" type="noConversion"/>
  </si>
  <si>
    <t>狀態</t>
    <phoneticPr fontId="1" type="noConversion"/>
  </si>
  <si>
    <t>DNS</t>
    <phoneticPr fontId="1" type="noConversion"/>
  </si>
  <si>
    <t>DNF</t>
    <phoneticPr fontId="1" type="noConversion"/>
  </si>
  <si>
    <t>棄賽</t>
    <phoneticPr fontId="1" type="noConversion"/>
  </si>
  <si>
    <t>路跑少圈</t>
    <phoneticPr fontId="1" type="noConversion"/>
  </si>
  <si>
    <t>下車線後下車,自行車少圈</t>
    <phoneticPr fontId="1" type="noConversion"/>
  </si>
  <si>
    <t>+15sec</t>
    <phoneticPr fontId="1" type="noConversion"/>
  </si>
  <si>
    <t>游泳棄賽</t>
    <phoneticPr fontId="1" type="noConversion"/>
  </si>
  <si>
    <t>單車少圈</t>
    <phoneticPr fontId="1" type="noConversion"/>
  </si>
  <si>
    <t>單車少圈、游泳棄賽</t>
    <phoneticPr fontId="1" type="noConversion"/>
  </si>
  <si>
    <t>單車少圈</t>
    <phoneticPr fontId="1" type="noConversion"/>
  </si>
  <si>
    <t>游泳棄賽</t>
    <phoneticPr fontId="1" type="noConversion"/>
  </si>
  <si>
    <t>出發未經過感應區</t>
    <phoneticPr fontId="1" type="noConversion"/>
  </si>
  <si>
    <t>00:55:49.25</t>
    <phoneticPr fontId="1" type="noConversion"/>
  </si>
  <si>
    <t>00:34:10:32</t>
    <phoneticPr fontId="1" type="noConversion"/>
  </si>
  <si>
    <t>單車少圈</t>
    <phoneticPr fontId="1" type="noConversion"/>
  </si>
  <si>
    <t>F25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</si>
</sst>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:ss.00"/>
  </numFmts>
  <fonts count="6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name val="新細明體"/>
      <family val="2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49" fontId="0" fillId="0" borderId="0" xfId="0" applyNumberFormat="1" applyFont="1" applyFill="1"/>
    <xf numFmtId="49" fontId="0" fillId="3" borderId="0" xfId="0" applyNumberFormat="1" applyFont="1" applyFill="1"/>
    <xf numFmtId="49" fontId="3" fillId="3" borderId="0" xfId="0" applyNumberFormat="1" applyFont="1" applyFill="1"/>
    <xf numFmtId="0" fontId="2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49" fontId="4" fillId="3" borderId="0" xfId="0" applyNumberFormat="1" applyFont="1" applyFill="1"/>
    <xf numFmtId="0" fontId="5" fillId="3" borderId="0" xfId="0" applyFont="1" applyFill="1" applyAlignment="1">
      <alignment horizontal="center"/>
    </xf>
    <xf numFmtId="0" fontId="0" fillId="0" borderId="0" xfId="0" applyFill="1"/>
    <xf numFmtId="49" fontId="5" fillId="3" borderId="0" xfId="0" applyNumberFormat="1" applyFont="1" applyFill="1"/>
  </cellXfs>
  <cellStyles count="1">
    <cellStyle name="一般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tabSelected="1" topLeftCell="B43" zoomScaleNormal="100" workbookViewId="0">
      <selection activeCell="I3" sqref="I3"/>
    </sheetView>
  </sheetViews>
  <sheetFormatPr defaultRowHeight="16.5"/>
  <cols>
    <col min="1" max="1" width="10" bestFit="1" customWidth="1"/>
    <col min="2" max="2" width="10.875" customWidth="1"/>
    <col min="3" max="4" width="10.625" style="8" bestFit="1" customWidth="1"/>
    <col min="5" max="5" width="21.25" customWidth="1"/>
    <col min="6" max="6" width="17.625" customWidth="1"/>
    <col min="7" max="10" width="11.75" bestFit="1" customWidth="1"/>
    <col min="11" max="11" width="26.125" bestFit="1" customWidth="1"/>
    <col min="12" max="12" width="6.125" bestFit="1" customWidth="1"/>
    <col min="13" max="13" width="6.75" bestFit="1" customWidth="1"/>
  </cols>
  <sheetData>
    <row r="1" spans="1:13">
      <c r="A1" s="1" t="s">
        <v>6126</v>
      </c>
      <c r="B1" s="1" t="s">
        <v>6127</v>
      </c>
      <c r="C1" s="5" t="s">
        <v>6128</v>
      </c>
      <c r="D1" s="5" t="s">
        <v>6129</v>
      </c>
      <c r="E1" s="1" t="s">
        <v>6130</v>
      </c>
      <c r="F1" s="1" t="s">
        <v>6131</v>
      </c>
      <c r="G1" s="1" t="s">
        <v>6132</v>
      </c>
      <c r="H1" s="1" t="s">
        <v>6133</v>
      </c>
      <c r="I1" s="1" t="s">
        <v>6134</v>
      </c>
      <c r="J1" s="1" t="s">
        <v>6138</v>
      </c>
      <c r="K1" s="1" t="s">
        <v>6139</v>
      </c>
      <c r="L1" s="1" t="s">
        <v>6140</v>
      </c>
      <c r="M1" s="1" t="s">
        <v>6141</v>
      </c>
    </row>
    <row r="2" spans="1:13">
      <c r="A2" s="3" t="s">
        <v>0</v>
      </c>
      <c r="B2" s="3" t="s">
        <v>16</v>
      </c>
      <c r="C2" s="6">
        <v>1</v>
      </c>
      <c r="D2" s="6">
        <v>4</v>
      </c>
      <c r="E2" s="3" t="s">
        <v>17</v>
      </c>
      <c r="F2" s="3" t="s">
        <v>2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</v>
      </c>
      <c r="L2" s="3" t="s">
        <v>2</v>
      </c>
      <c r="M2" s="3" t="s">
        <v>9</v>
      </c>
    </row>
    <row r="3" spans="1:13">
      <c r="A3" s="2" t="s">
        <v>0</v>
      </c>
      <c r="B3" s="2" t="s">
        <v>16</v>
      </c>
      <c r="C3" s="7"/>
      <c r="D3" s="7">
        <v>5</v>
      </c>
      <c r="E3" s="2" t="s">
        <v>22</v>
      </c>
      <c r="F3" s="2" t="s">
        <v>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6149</v>
      </c>
      <c r="L3" s="2" t="s">
        <v>2</v>
      </c>
      <c r="M3" s="2" t="s">
        <v>3</v>
      </c>
    </row>
    <row r="4" spans="1:13">
      <c r="A4" s="3" t="s">
        <v>0</v>
      </c>
      <c r="B4" s="3" t="s">
        <v>27</v>
      </c>
      <c r="C4" s="6">
        <v>1</v>
      </c>
      <c r="D4" s="6">
        <v>7</v>
      </c>
      <c r="E4" s="3" t="s">
        <v>33</v>
      </c>
      <c r="F4" s="3" t="s">
        <v>2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2</v>
      </c>
      <c r="L4" s="3" t="s">
        <v>2</v>
      </c>
      <c r="M4" s="3" t="s">
        <v>9</v>
      </c>
    </row>
    <row r="5" spans="1:13">
      <c r="A5" s="2" t="s">
        <v>0</v>
      </c>
      <c r="B5" s="2" t="s">
        <v>27</v>
      </c>
      <c r="C5" s="7">
        <v>2</v>
      </c>
      <c r="D5" s="7">
        <v>6</v>
      </c>
      <c r="E5" s="2" t="s">
        <v>28</v>
      </c>
      <c r="F5" s="2" t="s">
        <v>2</v>
      </c>
      <c r="G5" s="2" t="s">
        <v>29</v>
      </c>
      <c r="H5" s="2" t="s">
        <v>30</v>
      </c>
      <c r="I5" s="2" t="s">
        <v>31</v>
      </c>
      <c r="J5" s="2" t="s">
        <v>32</v>
      </c>
      <c r="K5" s="2" t="s">
        <v>2</v>
      </c>
      <c r="L5" s="2" t="s">
        <v>2</v>
      </c>
      <c r="M5" s="2" t="s">
        <v>9</v>
      </c>
    </row>
    <row r="6" spans="1:13">
      <c r="A6" s="2" t="s">
        <v>0</v>
      </c>
      <c r="B6" s="2" t="s">
        <v>27</v>
      </c>
      <c r="C6" s="7"/>
      <c r="D6" s="7">
        <v>8</v>
      </c>
      <c r="E6" s="2" t="s">
        <v>38</v>
      </c>
      <c r="F6" s="2" t="s">
        <v>2</v>
      </c>
      <c r="G6" s="2" t="s">
        <v>39</v>
      </c>
      <c r="H6" s="2" t="s">
        <v>40</v>
      </c>
      <c r="I6" s="2" t="s">
        <v>2</v>
      </c>
      <c r="J6" s="2" t="s">
        <v>2</v>
      </c>
      <c r="K6" s="2" t="s">
        <v>6144</v>
      </c>
      <c r="L6" s="2" t="s">
        <v>2</v>
      </c>
      <c r="M6" s="2" t="s">
        <v>3</v>
      </c>
    </row>
    <row r="7" spans="1:13">
      <c r="A7" s="3" t="s">
        <v>0</v>
      </c>
      <c r="B7" s="3" t="s">
        <v>41</v>
      </c>
      <c r="C7" s="6">
        <v>1</v>
      </c>
      <c r="D7" s="6">
        <v>13</v>
      </c>
      <c r="E7" s="3" t="s">
        <v>63</v>
      </c>
      <c r="F7" s="3" t="s">
        <v>2</v>
      </c>
      <c r="G7" s="3" t="s">
        <v>64</v>
      </c>
      <c r="H7" s="3" t="s">
        <v>65</v>
      </c>
      <c r="I7" s="3" t="s">
        <v>66</v>
      </c>
      <c r="J7" s="3" t="s">
        <v>67</v>
      </c>
      <c r="K7" s="3" t="s">
        <v>2</v>
      </c>
      <c r="L7" s="3" t="s">
        <v>2</v>
      </c>
      <c r="M7" s="3" t="s">
        <v>9</v>
      </c>
    </row>
    <row r="8" spans="1:13">
      <c r="A8" s="3" t="s">
        <v>0</v>
      </c>
      <c r="B8" s="3" t="s">
        <v>41</v>
      </c>
      <c r="C8" s="6">
        <v>2</v>
      </c>
      <c r="D8" s="6">
        <v>11</v>
      </c>
      <c r="E8" s="3" t="s">
        <v>53</v>
      </c>
      <c r="F8" s="3" t="s">
        <v>2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2</v>
      </c>
      <c r="L8" s="3" t="s">
        <v>2</v>
      </c>
      <c r="M8" s="3" t="s">
        <v>9</v>
      </c>
    </row>
    <row r="9" spans="1:13">
      <c r="A9" s="2" t="s">
        <v>0</v>
      </c>
      <c r="B9" s="2" t="s">
        <v>41</v>
      </c>
      <c r="C9" s="7">
        <v>3</v>
      </c>
      <c r="D9" s="7">
        <v>12</v>
      </c>
      <c r="E9" s="2" t="s">
        <v>58</v>
      </c>
      <c r="F9" s="2" t="s">
        <v>2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2</v>
      </c>
      <c r="L9" s="2" t="s">
        <v>2</v>
      </c>
      <c r="M9" s="2" t="s">
        <v>9</v>
      </c>
    </row>
    <row r="10" spans="1:13">
      <c r="A10" s="2" t="s">
        <v>0</v>
      </c>
      <c r="B10" s="2" t="s">
        <v>41</v>
      </c>
      <c r="C10" s="7">
        <v>4</v>
      </c>
      <c r="D10" s="7">
        <v>9</v>
      </c>
      <c r="E10" s="2" t="s">
        <v>42</v>
      </c>
      <c r="F10" s="2" t="s">
        <v>2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2</v>
      </c>
      <c r="L10" s="2" t="s">
        <v>2</v>
      </c>
      <c r="M10" s="2" t="s">
        <v>9</v>
      </c>
    </row>
    <row r="11" spans="1:13">
      <c r="A11" s="2" t="s">
        <v>0</v>
      </c>
      <c r="B11" s="2" t="s">
        <v>41</v>
      </c>
      <c r="C11" s="7"/>
      <c r="D11" s="7">
        <v>10</v>
      </c>
      <c r="E11" s="2" t="s">
        <v>47</v>
      </c>
      <c r="F11" s="2" t="s">
        <v>2</v>
      </c>
      <c r="G11" s="2" t="s">
        <v>48</v>
      </c>
      <c r="H11" s="2" t="s">
        <v>49</v>
      </c>
      <c r="I11" s="2" t="s">
        <v>50</v>
      </c>
      <c r="J11" s="2" t="s">
        <v>51</v>
      </c>
      <c r="K11" s="2" t="s">
        <v>52</v>
      </c>
      <c r="L11" s="2" t="s">
        <v>2</v>
      </c>
      <c r="M11" s="2" t="s">
        <v>3</v>
      </c>
    </row>
    <row r="12" spans="1:13">
      <c r="A12" s="3" t="s">
        <v>0</v>
      </c>
      <c r="B12" s="3" t="s">
        <v>68</v>
      </c>
      <c r="C12" s="6">
        <v>1</v>
      </c>
      <c r="D12" s="6">
        <v>18</v>
      </c>
      <c r="E12" s="3" t="s">
        <v>79</v>
      </c>
      <c r="F12" s="3" t="s">
        <v>80</v>
      </c>
      <c r="G12" s="3" t="s">
        <v>81</v>
      </c>
      <c r="H12" s="3" t="s">
        <v>82</v>
      </c>
      <c r="I12" s="3" t="s">
        <v>83</v>
      </c>
      <c r="J12" s="3" t="s">
        <v>84</v>
      </c>
      <c r="K12" s="3" t="s">
        <v>2</v>
      </c>
      <c r="L12" s="3" t="s">
        <v>2</v>
      </c>
      <c r="M12" s="3" t="s">
        <v>9</v>
      </c>
    </row>
    <row r="13" spans="1:13">
      <c r="A13" s="3" t="s">
        <v>0</v>
      </c>
      <c r="B13" s="3" t="s">
        <v>68</v>
      </c>
      <c r="C13" s="6">
        <v>2</v>
      </c>
      <c r="D13" s="6">
        <v>16</v>
      </c>
      <c r="E13" s="3" t="s">
        <v>69</v>
      </c>
      <c r="F13" s="3" t="s">
        <v>2</v>
      </c>
      <c r="G13" s="3" t="s">
        <v>70</v>
      </c>
      <c r="H13" s="3" t="s">
        <v>71</v>
      </c>
      <c r="I13" s="3" t="s">
        <v>72</v>
      </c>
      <c r="J13" s="3" t="s">
        <v>73</v>
      </c>
      <c r="K13" s="3" t="s">
        <v>2</v>
      </c>
      <c r="L13" s="3" t="s">
        <v>2</v>
      </c>
      <c r="M13" s="3" t="s">
        <v>9</v>
      </c>
    </row>
    <row r="14" spans="1:13">
      <c r="A14" s="3" t="s">
        <v>0</v>
      </c>
      <c r="B14" s="3" t="s">
        <v>68</v>
      </c>
      <c r="C14" s="6">
        <v>3</v>
      </c>
      <c r="D14" s="6">
        <v>17</v>
      </c>
      <c r="E14" s="3" t="s">
        <v>74</v>
      </c>
      <c r="F14" s="3" t="s">
        <v>2</v>
      </c>
      <c r="G14" s="3" t="s">
        <v>75</v>
      </c>
      <c r="H14" s="3" t="s">
        <v>76</v>
      </c>
      <c r="I14" s="3" t="s">
        <v>77</v>
      </c>
      <c r="J14" s="3" t="s">
        <v>78</v>
      </c>
      <c r="K14" s="3" t="s">
        <v>2</v>
      </c>
      <c r="L14" s="3" t="s">
        <v>2</v>
      </c>
      <c r="M14" s="3" t="s">
        <v>9</v>
      </c>
    </row>
    <row r="15" spans="1:13">
      <c r="A15" s="2" t="s">
        <v>0</v>
      </c>
      <c r="B15" s="2" t="s">
        <v>68</v>
      </c>
      <c r="C15" s="7">
        <v>4</v>
      </c>
      <c r="D15" s="7">
        <v>22</v>
      </c>
      <c r="E15" s="2" t="s">
        <v>103</v>
      </c>
      <c r="F15" s="2" t="s">
        <v>98</v>
      </c>
      <c r="G15" s="2" t="s">
        <v>104</v>
      </c>
      <c r="H15" s="2" t="s">
        <v>105</v>
      </c>
      <c r="I15" s="2" t="s">
        <v>106</v>
      </c>
      <c r="J15" s="2" t="s">
        <v>107</v>
      </c>
      <c r="K15" s="2" t="s">
        <v>2</v>
      </c>
      <c r="L15" s="2" t="s">
        <v>2</v>
      </c>
      <c r="M15" s="2" t="s">
        <v>9</v>
      </c>
    </row>
    <row r="16" spans="1:13">
      <c r="A16" s="2" t="s">
        <v>0</v>
      </c>
      <c r="B16" s="2" t="s">
        <v>68</v>
      </c>
      <c r="C16" s="7">
        <v>5</v>
      </c>
      <c r="D16" s="7">
        <v>28</v>
      </c>
      <c r="E16" s="2" t="s">
        <v>128</v>
      </c>
      <c r="F16" s="2" t="s">
        <v>129</v>
      </c>
      <c r="G16" s="2" t="s">
        <v>130</v>
      </c>
      <c r="H16" s="2" t="s">
        <v>131</v>
      </c>
      <c r="I16" s="2" t="s">
        <v>132</v>
      </c>
      <c r="J16" s="2" t="s">
        <v>133</v>
      </c>
      <c r="K16" s="2" t="s">
        <v>2</v>
      </c>
      <c r="L16" s="2" t="s">
        <v>2</v>
      </c>
      <c r="M16" s="2" t="s">
        <v>9</v>
      </c>
    </row>
    <row r="17" spans="1:13">
      <c r="A17" s="2" t="s">
        <v>0</v>
      </c>
      <c r="B17" s="2" t="s">
        <v>68</v>
      </c>
      <c r="C17" s="7">
        <v>6</v>
      </c>
      <c r="D17" s="7">
        <v>20</v>
      </c>
      <c r="E17" s="2" t="s">
        <v>91</v>
      </c>
      <c r="F17" s="2" t="s">
        <v>92</v>
      </c>
      <c r="G17" s="2" t="s">
        <v>93</v>
      </c>
      <c r="H17" s="2" t="s">
        <v>94</v>
      </c>
      <c r="I17" s="2" t="s">
        <v>95</v>
      </c>
      <c r="J17" s="2" t="s">
        <v>96</v>
      </c>
      <c r="K17" s="2" t="s">
        <v>2</v>
      </c>
      <c r="L17" s="2" t="s">
        <v>2</v>
      </c>
      <c r="M17" s="2" t="s">
        <v>9</v>
      </c>
    </row>
    <row r="18" spans="1:13">
      <c r="A18" s="2" t="s">
        <v>0</v>
      </c>
      <c r="B18" s="2" t="s">
        <v>68</v>
      </c>
      <c r="C18" s="7">
        <v>7</v>
      </c>
      <c r="D18" s="7">
        <v>21</v>
      </c>
      <c r="E18" s="2" t="s">
        <v>97</v>
      </c>
      <c r="F18" s="2" t="s">
        <v>98</v>
      </c>
      <c r="G18" s="2" t="s">
        <v>99</v>
      </c>
      <c r="H18" s="2" t="s">
        <v>100</v>
      </c>
      <c r="I18" s="2" t="s">
        <v>101</v>
      </c>
      <c r="J18" s="2" t="s">
        <v>102</v>
      </c>
      <c r="K18" s="2" t="s">
        <v>2</v>
      </c>
      <c r="L18" s="2" t="s">
        <v>2</v>
      </c>
      <c r="M18" s="2" t="s">
        <v>9</v>
      </c>
    </row>
    <row r="19" spans="1:13">
      <c r="A19" s="2" t="s">
        <v>0</v>
      </c>
      <c r="B19" s="2" t="s">
        <v>68</v>
      </c>
      <c r="C19" s="7">
        <v>8</v>
      </c>
      <c r="D19" s="7">
        <v>29</v>
      </c>
      <c r="E19" s="2" t="s">
        <v>134</v>
      </c>
      <c r="F19" s="2" t="s">
        <v>129</v>
      </c>
      <c r="G19" s="2" t="s">
        <v>135</v>
      </c>
      <c r="H19" s="2" t="s">
        <v>136</v>
      </c>
      <c r="I19" s="2" t="s">
        <v>137</v>
      </c>
      <c r="J19" s="2" t="s">
        <v>138</v>
      </c>
      <c r="K19" s="2" t="s">
        <v>2</v>
      </c>
      <c r="L19" s="2" t="s">
        <v>2</v>
      </c>
      <c r="M19" s="2" t="s">
        <v>9</v>
      </c>
    </row>
    <row r="20" spans="1:13">
      <c r="A20" s="2" t="s">
        <v>0</v>
      </c>
      <c r="B20" s="2" t="s">
        <v>68</v>
      </c>
      <c r="C20" s="7">
        <v>9</v>
      </c>
      <c r="D20" s="7">
        <v>26</v>
      </c>
      <c r="E20" s="2" t="s">
        <v>118</v>
      </c>
      <c r="F20" s="2" t="s">
        <v>2</v>
      </c>
      <c r="G20" s="2" t="s">
        <v>119</v>
      </c>
      <c r="H20" s="2" t="s">
        <v>120</v>
      </c>
      <c r="I20" s="2" t="s">
        <v>121</v>
      </c>
      <c r="J20" s="2" t="s">
        <v>122</v>
      </c>
      <c r="K20" s="2" t="s">
        <v>2</v>
      </c>
      <c r="L20" s="2" t="s">
        <v>2</v>
      </c>
      <c r="M20" s="2" t="s">
        <v>9</v>
      </c>
    </row>
    <row r="21" spans="1:13">
      <c r="A21" s="2" t="s">
        <v>0</v>
      </c>
      <c r="B21" s="2" t="s">
        <v>68</v>
      </c>
      <c r="C21" s="7">
        <v>10</v>
      </c>
      <c r="D21" s="7">
        <v>24</v>
      </c>
      <c r="E21" s="2" t="s">
        <v>109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114</v>
      </c>
      <c r="K21" s="2" t="s">
        <v>2</v>
      </c>
      <c r="L21" s="2" t="s">
        <v>2</v>
      </c>
      <c r="M21" s="2" t="s">
        <v>9</v>
      </c>
    </row>
    <row r="22" spans="1:13">
      <c r="A22" s="2" t="s">
        <v>0</v>
      </c>
      <c r="B22" s="2" t="s">
        <v>68</v>
      </c>
      <c r="C22" s="7">
        <v>11</v>
      </c>
      <c r="D22" s="7">
        <v>27</v>
      </c>
      <c r="E22" s="2" t="s">
        <v>123</v>
      </c>
      <c r="F22" s="2" t="s">
        <v>2</v>
      </c>
      <c r="G22" s="2" t="s">
        <v>124</v>
      </c>
      <c r="H22" s="2" t="s">
        <v>125</v>
      </c>
      <c r="I22" s="2" t="s">
        <v>126</v>
      </c>
      <c r="J22" s="2" t="s">
        <v>127</v>
      </c>
      <c r="K22" s="2" t="s">
        <v>2</v>
      </c>
      <c r="L22" s="2" t="s">
        <v>2</v>
      </c>
      <c r="M22" s="2" t="s">
        <v>9</v>
      </c>
    </row>
    <row r="23" spans="1:13">
      <c r="A23" s="2" t="s">
        <v>0</v>
      </c>
      <c r="B23" s="2" t="s">
        <v>68</v>
      </c>
      <c r="C23" s="7">
        <v>12</v>
      </c>
      <c r="D23" s="7">
        <v>19</v>
      </c>
      <c r="E23" s="2" t="s">
        <v>85</v>
      </c>
      <c r="F23" s="2" t="s">
        <v>86</v>
      </c>
      <c r="G23" s="2" t="s">
        <v>87</v>
      </c>
      <c r="H23" s="2" t="s">
        <v>88</v>
      </c>
      <c r="I23" s="2" t="s">
        <v>89</v>
      </c>
      <c r="J23" s="2" t="s">
        <v>90</v>
      </c>
      <c r="K23" s="2" t="s">
        <v>2</v>
      </c>
      <c r="L23" s="2" t="s">
        <v>2</v>
      </c>
      <c r="M23" s="2" t="s">
        <v>9</v>
      </c>
    </row>
    <row r="24" spans="1:13">
      <c r="A24" s="2" t="s">
        <v>0</v>
      </c>
      <c r="B24" s="2" t="s">
        <v>68</v>
      </c>
      <c r="C24" s="7"/>
      <c r="D24" s="7">
        <v>25</v>
      </c>
      <c r="E24" s="2" t="s">
        <v>115</v>
      </c>
      <c r="F24" s="2" t="s">
        <v>2</v>
      </c>
      <c r="G24" s="2" t="s">
        <v>116</v>
      </c>
      <c r="H24" s="2" t="s">
        <v>2</v>
      </c>
      <c r="I24" s="2" t="s">
        <v>2</v>
      </c>
      <c r="J24" s="2" t="s">
        <v>117</v>
      </c>
      <c r="K24" s="2" t="s">
        <v>6152</v>
      </c>
      <c r="L24" s="2" t="s">
        <v>2</v>
      </c>
      <c r="M24" s="2" t="s">
        <v>3</v>
      </c>
    </row>
    <row r="25" spans="1:13">
      <c r="A25" s="3" t="s">
        <v>0</v>
      </c>
      <c r="B25" s="3" t="s">
        <v>139</v>
      </c>
      <c r="C25" s="6">
        <v>1</v>
      </c>
      <c r="D25" s="6">
        <v>30</v>
      </c>
      <c r="E25" s="3" t="s">
        <v>140</v>
      </c>
      <c r="F25" s="3" t="s">
        <v>2</v>
      </c>
      <c r="G25" s="3" t="s">
        <v>141</v>
      </c>
      <c r="H25" s="3" t="s">
        <v>142</v>
      </c>
      <c r="I25" s="3" t="s">
        <v>143</v>
      </c>
      <c r="J25" s="3" t="s">
        <v>144</v>
      </c>
      <c r="K25" s="3" t="s">
        <v>2</v>
      </c>
      <c r="L25" s="3" t="s">
        <v>2</v>
      </c>
      <c r="M25" s="3" t="s">
        <v>9</v>
      </c>
    </row>
    <row r="26" spans="1:13">
      <c r="A26" s="3" t="s">
        <v>0</v>
      </c>
      <c r="B26" s="3" t="s">
        <v>145</v>
      </c>
      <c r="C26" s="6">
        <v>1</v>
      </c>
      <c r="D26" s="6">
        <v>53</v>
      </c>
      <c r="E26" s="3" t="s">
        <v>242</v>
      </c>
      <c r="F26" s="3" t="s">
        <v>243</v>
      </c>
      <c r="G26" s="3" t="s">
        <v>244</v>
      </c>
      <c r="H26" s="3" t="s">
        <v>245</v>
      </c>
      <c r="I26" s="3" t="s">
        <v>246</v>
      </c>
      <c r="J26" s="3" t="s">
        <v>247</v>
      </c>
      <c r="K26" s="3" t="s">
        <v>2</v>
      </c>
      <c r="L26" s="3" t="s">
        <v>2</v>
      </c>
      <c r="M26" s="3" t="s">
        <v>9</v>
      </c>
    </row>
    <row r="27" spans="1:13">
      <c r="A27" s="3" t="s">
        <v>0</v>
      </c>
      <c r="B27" s="3" t="s">
        <v>145</v>
      </c>
      <c r="C27" s="6">
        <v>2</v>
      </c>
      <c r="D27" s="6">
        <v>32</v>
      </c>
      <c r="E27" s="3" t="s">
        <v>151</v>
      </c>
      <c r="F27" s="3" t="s">
        <v>2</v>
      </c>
      <c r="G27" s="3" t="s">
        <v>152</v>
      </c>
      <c r="H27" s="3" t="s">
        <v>153</v>
      </c>
      <c r="I27" s="3" t="s">
        <v>154</v>
      </c>
      <c r="J27" s="3" t="s">
        <v>155</v>
      </c>
      <c r="K27" s="3" t="s">
        <v>2</v>
      </c>
      <c r="L27" s="3" t="s">
        <v>2</v>
      </c>
      <c r="M27" s="3" t="s">
        <v>9</v>
      </c>
    </row>
    <row r="28" spans="1:13">
      <c r="A28" s="3" t="s">
        <v>0</v>
      </c>
      <c r="B28" s="3" t="s">
        <v>145</v>
      </c>
      <c r="C28" s="6">
        <v>3</v>
      </c>
      <c r="D28" s="6">
        <v>44</v>
      </c>
      <c r="E28" s="3" t="s">
        <v>204</v>
      </c>
      <c r="F28" s="3" t="s">
        <v>199</v>
      </c>
      <c r="G28" s="3" t="s">
        <v>205</v>
      </c>
      <c r="H28" s="3" t="s">
        <v>206</v>
      </c>
      <c r="I28" s="3" t="s">
        <v>207</v>
      </c>
      <c r="J28" s="3" t="s">
        <v>208</v>
      </c>
      <c r="K28" s="3" t="s">
        <v>2</v>
      </c>
      <c r="L28" s="3" t="s">
        <v>2</v>
      </c>
      <c r="M28" s="3" t="s">
        <v>9</v>
      </c>
    </row>
    <row r="29" spans="1:13">
      <c r="A29" s="3" t="s">
        <v>0</v>
      </c>
      <c r="B29" s="3" t="s">
        <v>145</v>
      </c>
      <c r="C29" s="6">
        <v>4</v>
      </c>
      <c r="D29" s="6">
        <v>43</v>
      </c>
      <c r="E29" s="3" t="s">
        <v>198</v>
      </c>
      <c r="F29" s="3" t="s">
        <v>199</v>
      </c>
      <c r="G29" s="3" t="s">
        <v>200</v>
      </c>
      <c r="H29" s="3" t="s">
        <v>201</v>
      </c>
      <c r="I29" s="3" t="s">
        <v>202</v>
      </c>
      <c r="J29" s="3" t="s">
        <v>203</v>
      </c>
      <c r="K29" s="3" t="s">
        <v>2</v>
      </c>
      <c r="L29" s="3" t="s">
        <v>2</v>
      </c>
      <c r="M29" s="3" t="s">
        <v>9</v>
      </c>
    </row>
    <row r="30" spans="1:13">
      <c r="A30" s="2" t="s">
        <v>0</v>
      </c>
      <c r="B30" s="2" t="s">
        <v>145</v>
      </c>
      <c r="C30" s="7">
        <v>5</v>
      </c>
      <c r="D30" s="7">
        <v>34</v>
      </c>
      <c r="E30" s="2" t="s">
        <v>161</v>
      </c>
      <c r="F30" s="2" t="s">
        <v>2</v>
      </c>
      <c r="G30" s="2" t="s">
        <v>162</v>
      </c>
      <c r="H30" s="2" t="s">
        <v>163</v>
      </c>
      <c r="I30" s="2" t="s">
        <v>164</v>
      </c>
      <c r="J30" s="2" t="s">
        <v>165</v>
      </c>
      <c r="K30" s="2" t="s">
        <v>2</v>
      </c>
      <c r="L30" s="2" t="s">
        <v>2</v>
      </c>
      <c r="M30" s="2" t="s">
        <v>9</v>
      </c>
    </row>
    <row r="31" spans="1:13">
      <c r="A31" s="2" t="s">
        <v>0</v>
      </c>
      <c r="B31" s="2" t="s">
        <v>145</v>
      </c>
      <c r="C31" s="7">
        <v>6</v>
      </c>
      <c r="D31" s="7">
        <v>49</v>
      </c>
      <c r="E31" s="2" t="s">
        <v>220</v>
      </c>
      <c r="F31" s="2" t="s">
        <v>221</v>
      </c>
      <c r="G31" s="2" t="s">
        <v>222</v>
      </c>
      <c r="H31" s="2" t="s">
        <v>223</v>
      </c>
      <c r="I31" s="2" t="s">
        <v>224</v>
      </c>
      <c r="J31" s="2" t="s">
        <v>225</v>
      </c>
      <c r="K31" s="2" t="s">
        <v>2</v>
      </c>
      <c r="L31" s="2" t="s">
        <v>2</v>
      </c>
      <c r="M31" s="2" t="s">
        <v>9</v>
      </c>
    </row>
    <row r="32" spans="1:13">
      <c r="A32" s="2" t="s">
        <v>0</v>
      </c>
      <c r="B32" s="2" t="s">
        <v>145</v>
      </c>
      <c r="C32" s="7">
        <v>7</v>
      </c>
      <c r="D32" s="7">
        <v>48</v>
      </c>
      <c r="E32" s="2" t="s">
        <v>215</v>
      </c>
      <c r="F32" s="2" t="s">
        <v>214</v>
      </c>
      <c r="G32" s="2" t="s">
        <v>216</v>
      </c>
      <c r="H32" s="2" t="s">
        <v>217</v>
      </c>
      <c r="I32" s="2" t="s">
        <v>218</v>
      </c>
      <c r="J32" s="2" t="s">
        <v>219</v>
      </c>
      <c r="K32" s="2" t="s">
        <v>2</v>
      </c>
      <c r="L32" s="2" t="s">
        <v>2</v>
      </c>
      <c r="M32" s="2" t="s">
        <v>9</v>
      </c>
    </row>
    <row r="33" spans="1:13">
      <c r="A33" s="2" t="s">
        <v>0</v>
      </c>
      <c r="B33" s="2" t="s">
        <v>145</v>
      </c>
      <c r="C33" s="7">
        <v>8</v>
      </c>
      <c r="D33" s="7">
        <v>35</v>
      </c>
      <c r="E33" s="2" t="s">
        <v>166</v>
      </c>
      <c r="F33" s="2" t="s">
        <v>2</v>
      </c>
      <c r="G33" s="2" t="s">
        <v>167</v>
      </c>
      <c r="H33" s="2" t="s">
        <v>168</v>
      </c>
      <c r="I33" s="2" t="s">
        <v>169</v>
      </c>
      <c r="J33" s="2" t="s">
        <v>170</v>
      </c>
      <c r="K33" s="2" t="s">
        <v>2</v>
      </c>
      <c r="L33" s="2" t="s">
        <v>2</v>
      </c>
      <c r="M33" s="2" t="s">
        <v>9</v>
      </c>
    </row>
    <row r="34" spans="1:13">
      <c r="A34" s="2" t="s">
        <v>0</v>
      </c>
      <c r="B34" s="2" t="s">
        <v>145</v>
      </c>
      <c r="C34" s="7">
        <v>9</v>
      </c>
      <c r="D34" s="7">
        <v>31</v>
      </c>
      <c r="E34" s="2" t="s">
        <v>146</v>
      </c>
      <c r="F34" s="2" t="s">
        <v>2</v>
      </c>
      <c r="G34" s="2" t="s">
        <v>147</v>
      </c>
      <c r="H34" s="2" t="s">
        <v>148</v>
      </c>
      <c r="I34" s="2" t="s">
        <v>149</v>
      </c>
      <c r="J34" s="2" t="s">
        <v>150</v>
      </c>
      <c r="K34" s="2" t="s">
        <v>2</v>
      </c>
      <c r="L34" s="2" t="s">
        <v>2</v>
      </c>
      <c r="M34" s="2" t="s">
        <v>9</v>
      </c>
    </row>
    <row r="35" spans="1:13">
      <c r="A35" s="2" t="s">
        <v>0</v>
      </c>
      <c r="B35" s="2" t="s">
        <v>145</v>
      </c>
      <c r="C35" s="7">
        <v>10</v>
      </c>
      <c r="D35" s="7">
        <v>46</v>
      </c>
      <c r="E35" s="2" t="s">
        <v>209</v>
      </c>
      <c r="F35" s="2" t="s">
        <v>2</v>
      </c>
      <c r="G35" s="2" t="s">
        <v>210</v>
      </c>
      <c r="H35" s="2" t="s">
        <v>211</v>
      </c>
      <c r="I35" s="2" t="s">
        <v>212</v>
      </c>
      <c r="J35" s="2" t="s">
        <v>213</v>
      </c>
      <c r="K35" s="2" t="s">
        <v>2</v>
      </c>
      <c r="L35" s="2" t="s">
        <v>2</v>
      </c>
      <c r="M35" s="2" t="s">
        <v>9</v>
      </c>
    </row>
    <row r="36" spans="1:13">
      <c r="A36" s="2" t="s">
        <v>0</v>
      </c>
      <c r="B36" s="2" t="s">
        <v>145</v>
      </c>
      <c r="C36" s="7">
        <v>11</v>
      </c>
      <c r="D36" s="7">
        <v>41</v>
      </c>
      <c r="E36" s="2" t="s">
        <v>192</v>
      </c>
      <c r="F36" s="2" t="s">
        <v>193</v>
      </c>
      <c r="G36" s="2" t="s">
        <v>194</v>
      </c>
      <c r="H36" s="2" t="s">
        <v>195</v>
      </c>
      <c r="I36" s="2" t="s">
        <v>196</v>
      </c>
      <c r="J36" s="2" t="s">
        <v>197</v>
      </c>
      <c r="K36" s="2" t="s">
        <v>2</v>
      </c>
      <c r="L36" s="2" t="s">
        <v>2</v>
      </c>
      <c r="M36" s="2" t="s">
        <v>9</v>
      </c>
    </row>
    <row r="37" spans="1:13">
      <c r="A37" s="2" t="s">
        <v>0</v>
      </c>
      <c r="B37" s="2" t="s">
        <v>145</v>
      </c>
      <c r="C37" s="7">
        <v>12</v>
      </c>
      <c r="D37" s="7">
        <v>50</v>
      </c>
      <c r="E37" s="2" t="s">
        <v>226</v>
      </c>
      <c r="F37" s="2" t="s">
        <v>227</v>
      </c>
      <c r="G37" s="2" t="s">
        <v>228</v>
      </c>
      <c r="H37" s="2" t="s">
        <v>229</v>
      </c>
      <c r="I37" s="2" t="s">
        <v>230</v>
      </c>
      <c r="J37" s="2" t="s">
        <v>231</v>
      </c>
      <c r="K37" s="2" t="s">
        <v>2</v>
      </c>
      <c r="L37" s="2" t="s">
        <v>2</v>
      </c>
      <c r="M37" s="2" t="s">
        <v>9</v>
      </c>
    </row>
    <row r="38" spans="1:13">
      <c r="A38" s="2" t="s">
        <v>0</v>
      </c>
      <c r="B38" s="2" t="s">
        <v>145</v>
      </c>
      <c r="C38" s="7">
        <v>13</v>
      </c>
      <c r="D38" s="7">
        <v>38</v>
      </c>
      <c r="E38" s="2" t="s">
        <v>176</v>
      </c>
      <c r="F38" s="2" t="s">
        <v>2</v>
      </c>
      <c r="G38" s="2" t="s">
        <v>177</v>
      </c>
      <c r="H38" s="2" t="s">
        <v>178</v>
      </c>
      <c r="I38" s="2" t="s">
        <v>179</v>
      </c>
      <c r="J38" s="2" t="s">
        <v>180</v>
      </c>
      <c r="K38" s="2" t="s">
        <v>2</v>
      </c>
      <c r="L38" s="2" t="s">
        <v>2</v>
      </c>
      <c r="M38" s="2" t="s">
        <v>9</v>
      </c>
    </row>
    <row r="39" spans="1:13">
      <c r="A39" s="2" t="s">
        <v>0</v>
      </c>
      <c r="B39" s="2" t="s">
        <v>145</v>
      </c>
      <c r="C39" s="7">
        <v>14</v>
      </c>
      <c r="D39" s="7">
        <v>52</v>
      </c>
      <c r="E39" s="2" t="s">
        <v>237</v>
      </c>
      <c r="F39" s="2" t="s">
        <v>227</v>
      </c>
      <c r="G39" s="2" t="s">
        <v>238</v>
      </c>
      <c r="H39" s="2" t="s">
        <v>239</v>
      </c>
      <c r="I39" s="2" t="s">
        <v>240</v>
      </c>
      <c r="J39" s="2" t="s">
        <v>241</v>
      </c>
      <c r="K39" s="2" t="s">
        <v>2</v>
      </c>
      <c r="L39" s="2" t="s">
        <v>2</v>
      </c>
      <c r="M39" s="2" t="s">
        <v>9</v>
      </c>
    </row>
    <row r="40" spans="1:13">
      <c r="A40" s="2" t="s">
        <v>0</v>
      </c>
      <c r="B40" s="2" t="s">
        <v>145</v>
      </c>
      <c r="C40" s="7">
        <v>15</v>
      </c>
      <c r="D40" s="7">
        <v>51</v>
      </c>
      <c r="E40" s="2" t="s">
        <v>232</v>
      </c>
      <c r="F40" s="2" t="s">
        <v>227</v>
      </c>
      <c r="G40" s="2" t="s">
        <v>233</v>
      </c>
      <c r="H40" s="2" t="s">
        <v>234</v>
      </c>
      <c r="I40" s="2" t="s">
        <v>235</v>
      </c>
      <c r="J40" s="2" t="s">
        <v>236</v>
      </c>
      <c r="K40" s="2" t="s">
        <v>2</v>
      </c>
      <c r="L40" s="2" t="s">
        <v>2</v>
      </c>
      <c r="M40" s="2" t="s">
        <v>9</v>
      </c>
    </row>
    <row r="41" spans="1:13">
      <c r="A41" s="2" t="s">
        <v>0</v>
      </c>
      <c r="B41" s="2" t="s">
        <v>145</v>
      </c>
      <c r="C41" s="7">
        <v>16</v>
      </c>
      <c r="D41" s="7">
        <v>36</v>
      </c>
      <c r="E41" s="2" t="s">
        <v>171</v>
      </c>
      <c r="F41" s="2" t="s">
        <v>2</v>
      </c>
      <c r="G41" s="2" t="s">
        <v>172</v>
      </c>
      <c r="H41" s="2" t="s">
        <v>173</v>
      </c>
      <c r="I41" s="2" t="s">
        <v>174</v>
      </c>
      <c r="J41" s="2" t="s">
        <v>175</v>
      </c>
      <c r="K41" s="2" t="s">
        <v>2</v>
      </c>
      <c r="L41" s="2" t="s">
        <v>2</v>
      </c>
      <c r="M41" s="2" t="s">
        <v>9</v>
      </c>
    </row>
    <row r="42" spans="1:13">
      <c r="A42" s="2" t="s">
        <v>0</v>
      </c>
      <c r="B42" s="2" t="s">
        <v>145</v>
      </c>
      <c r="C42" s="7">
        <v>17</v>
      </c>
      <c r="D42" s="7">
        <v>33</v>
      </c>
      <c r="E42" s="2" t="s">
        <v>156</v>
      </c>
      <c r="F42" s="2" t="s">
        <v>2</v>
      </c>
      <c r="G42" s="2" t="s">
        <v>157</v>
      </c>
      <c r="H42" s="2" t="s">
        <v>158</v>
      </c>
      <c r="I42" s="2" t="s">
        <v>159</v>
      </c>
      <c r="J42" s="2" t="s">
        <v>160</v>
      </c>
      <c r="K42" s="2" t="s">
        <v>2</v>
      </c>
      <c r="L42" s="2" t="s">
        <v>2</v>
      </c>
      <c r="M42" s="2" t="s">
        <v>9</v>
      </c>
    </row>
    <row r="43" spans="1:13">
      <c r="A43" s="2" t="s">
        <v>0</v>
      </c>
      <c r="B43" s="2" t="s">
        <v>145</v>
      </c>
      <c r="C43" s="7"/>
      <c r="D43" s="7">
        <v>39</v>
      </c>
      <c r="E43" s="2" t="s">
        <v>181</v>
      </c>
      <c r="F43" s="2" t="s">
        <v>11</v>
      </c>
      <c r="G43" s="2" t="s">
        <v>182</v>
      </c>
      <c r="H43" s="2" t="s">
        <v>183</v>
      </c>
      <c r="I43" s="2" t="s">
        <v>184</v>
      </c>
      <c r="J43" s="2" t="s">
        <v>185</v>
      </c>
      <c r="K43" s="2" t="s">
        <v>52</v>
      </c>
      <c r="L43" s="2" t="s">
        <v>2</v>
      </c>
      <c r="M43" s="2" t="s">
        <v>3</v>
      </c>
    </row>
    <row r="44" spans="1:13">
      <c r="A44" s="2" t="s">
        <v>0</v>
      </c>
      <c r="B44" s="2" t="s">
        <v>145</v>
      </c>
      <c r="C44" s="7"/>
      <c r="D44" s="7">
        <v>40</v>
      </c>
      <c r="E44" s="2" t="s">
        <v>186</v>
      </c>
      <c r="F44" s="2" t="s">
        <v>187</v>
      </c>
      <c r="G44" s="2" t="s">
        <v>188</v>
      </c>
      <c r="H44" s="2" t="s">
        <v>189</v>
      </c>
      <c r="I44" s="2" t="s">
        <v>190</v>
      </c>
      <c r="J44" s="2" t="s">
        <v>191</v>
      </c>
      <c r="K44" s="2" t="s">
        <v>6149</v>
      </c>
      <c r="L44" s="2" t="s">
        <v>2</v>
      </c>
      <c r="M44" s="2" t="s">
        <v>3</v>
      </c>
    </row>
    <row r="45" spans="1:13">
      <c r="A45" s="3" t="s">
        <v>0</v>
      </c>
      <c r="B45" s="3" t="s">
        <v>248</v>
      </c>
      <c r="C45" s="6">
        <v>1</v>
      </c>
      <c r="D45" s="6">
        <v>60</v>
      </c>
      <c r="E45" s="3" t="s">
        <v>279</v>
      </c>
      <c r="F45" s="3" t="s">
        <v>2</v>
      </c>
      <c r="G45" s="3" t="s">
        <v>280</v>
      </c>
      <c r="H45" s="3" t="s">
        <v>281</v>
      </c>
      <c r="I45" s="3" t="s">
        <v>282</v>
      </c>
      <c r="J45" s="3" t="s">
        <v>283</v>
      </c>
      <c r="K45" s="3" t="s">
        <v>2</v>
      </c>
      <c r="L45" s="3" t="s">
        <v>2</v>
      </c>
      <c r="M45" s="3" t="s">
        <v>9</v>
      </c>
    </row>
    <row r="46" spans="1:13">
      <c r="A46" s="3" t="s">
        <v>0</v>
      </c>
      <c r="B46" s="3" t="s">
        <v>248</v>
      </c>
      <c r="C46" s="6">
        <v>2</v>
      </c>
      <c r="D46" s="6">
        <v>55</v>
      </c>
      <c r="E46" s="3" t="s">
        <v>254</v>
      </c>
      <c r="F46" s="3" t="s">
        <v>2</v>
      </c>
      <c r="G46" s="3" t="s">
        <v>255</v>
      </c>
      <c r="H46" s="3" t="s">
        <v>256</v>
      </c>
      <c r="I46" s="3" t="s">
        <v>257</v>
      </c>
      <c r="J46" s="3" t="s">
        <v>258</v>
      </c>
      <c r="K46" s="3" t="s">
        <v>2</v>
      </c>
      <c r="L46" s="3" t="s">
        <v>2</v>
      </c>
      <c r="M46" s="3" t="s">
        <v>9</v>
      </c>
    </row>
    <row r="47" spans="1:13">
      <c r="A47" s="3" t="s">
        <v>0</v>
      </c>
      <c r="B47" s="3" t="s">
        <v>248</v>
      </c>
      <c r="C47" s="6">
        <v>3</v>
      </c>
      <c r="D47" s="6">
        <v>73</v>
      </c>
      <c r="E47" s="3" t="s">
        <v>342</v>
      </c>
      <c r="F47" s="3" t="s">
        <v>343</v>
      </c>
      <c r="G47" s="3" t="s">
        <v>344</v>
      </c>
      <c r="H47" s="3" t="s">
        <v>345</v>
      </c>
      <c r="I47" s="3" t="s">
        <v>346</v>
      </c>
      <c r="J47" s="3" t="s">
        <v>347</v>
      </c>
      <c r="K47" s="3" t="s">
        <v>2</v>
      </c>
      <c r="L47" s="3" t="s">
        <v>2</v>
      </c>
      <c r="M47" s="3" t="s">
        <v>9</v>
      </c>
    </row>
    <row r="48" spans="1:13">
      <c r="A48" s="3" t="s">
        <v>0</v>
      </c>
      <c r="B48" s="3" t="s">
        <v>248</v>
      </c>
      <c r="C48" s="6">
        <v>4</v>
      </c>
      <c r="D48" s="6">
        <v>62</v>
      </c>
      <c r="E48" s="3" t="s">
        <v>289</v>
      </c>
      <c r="F48" s="3" t="s">
        <v>2</v>
      </c>
      <c r="G48" s="3" t="s">
        <v>290</v>
      </c>
      <c r="H48" s="3" t="s">
        <v>291</v>
      </c>
      <c r="I48" s="3" t="s">
        <v>292</v>
      </c>
      <c r="J48" s="3" t="s">
        <v>293</v>
      </c>
      <c r="K48" s="3"/>
      <c r="L48" s="3" t="s">
        <v>2</v>
      </c>
      <c r="M48" s="3" t="s">
        <v>9</v>
      </c>
    </row>
    <row r="49" spans="1:13">
      <c r="A49" s="3" t="s">
        <v>0</v>
      </c>
      <c r="B49" s="3" t="s">
        <v>248</v>
      </c>
      <c r="C49" s="6">
        <v>5</v>
      </c>
      <c r="D49" s="6">
        <v>54</v>
      </c>
      <c r="E49" s="3" t="s">
        <v>249</v>
      </c>
      <c r="F49" s="3" t="s">
        <v>2</v>
      </c>
      <c r="G49" s="3" t="s">
        <v>250</v>
      </c>
      <c r="H49" s="3" t="s">
        <v>251</v>
      </c>
      <c r="I49" s="3" t="s">
        <v>252</v>
      </c>
      <c r="J49" s="3" t="s">
        <v>253</v>
      </c>
      <c r="K49" s="3" t="s">
        <v>2</v>
      </c>
      <c r="L49" s="3" t="s">
        <v>2</v>
      </c>
      <c r="M49" s="3" t="s">
        <v>9</v>
      </c>
    </row>
    <row r="50" spans="1:13">
      <c r="A50" s="2" t="s">
        <v>0</v>
      </c>
      <c r="B50" s="2" t="s">
        <v>248</v>
      </c>
      <c r="C50" s="7">
        <v>6</v>
      </c>
      <c r="D50" s="7">
        <v>82</v>
      </c>
      <c r="E50" s="2" t="s">
        <v>387</v>
      </c>
      <c r="F50" s="2" t="s">
        <v>382</v>
      </c>
      <c r="G50" s="2" t="s">
        <v>388</v>
      </c>
      <c r="H50" s="2" t="s">
        <v>389</v>
      </c>
      <c r="I50" s="2" t="s">
        <v>390</v>
      </c>
      <c r="J50" s="2" t="s">
        <v>391</v>
      </c>
      <c r="K50" s="2" t="s">
        <v>2</v>
      </c>
      <c r="L50" s="2" t="s">
        <v>2</v>
      </c>
      <c r="M50" s="2" t="s">
        <v>9</v>
      </c>
    </row>
    <row r="51" spans="1:13">
      <c r="A51" s="2" t="s">
        <v>0</v>
      </c>
      <c r="B51" s="2" t="s">
        <v>248</v>
      </c>
      <c r="C51" s="7">
        <v>7</v>
      </c>
      <c r="D51" s="7">
        <v>78</v>
      </c>
      <c r="E51" s="2" t="s">
        <v>370</v>
      </c>
      <c r="F51" s="2" t="s">
        <v>371</v>
      </c>
      <c r="G51" s="2" t="s">
        <v>372</v>
      </c>
      <c r="H51" s="2" t="s">
        <v>373</v>
      </c>
      <c r="I51" s="2" t="s">
        <v>374</v>
      </c>
      <c r="J51" s="2" t="s">
        <v>375</v>
      </c>
      <c r="K51" s="2" t="s">
        <v>2</v>
      </c>
      <c r="L51" s="2" t="s">
        <v>2</v>
      </c>
      <c r="M51" s="2" t="s">
        <v>9</v>
      </c>
    </row>
    <row r="52" spans="1:13">
      <c r="A52" s="2" t="s">
        <v>0</v>
      </c>
      <c r="B52" s="2" t="s">
        <v>248</v>
      </c>
      <c r="C52" s="7">
        <v>8</v>
      </c>
      <c r="D52" s="7">
        <v>74</v>
      </c>
      <c r="E52" s="2" t="s">
        <v>348</v>
      </c>
      <c r="F52" s="2" t="s">
        <v>349</v>
      </c>
      <c r="G52" s="2" t="s">
        <v>350</v>
      </c>
      <c r="H52" s="2" t="s">
        <v>351</v>
      </c>
      <c r="I52" s="2" t="s">
        <v>352</v>
      </c>
      <c r="J52" s="2" t="s">
        <v>353</v>
      </c>
      <c r="K52" s="2" t="s">
        <v>2</v>
      </c>
      <c r="L52" s="2" t="s">
        <v>2</v>
      </c>
      <c r="M52" s="2" t="s">
        <v>9</v>
      </c>
    </row>
    <row r="53" spans="1:13">
      <c r="A53" s="2" t="s">
        <v>0</v>
      </c>
      <c r="B53" s="2" t="s">
        <v>248</v>
      </c>
      <c r="C53" s="7">
        <v>9</v>
      </c>
      <c r="D53" s="7">
        <v>57</v>
      </c>
      <c r="E53" s="2" t="s">
        <v>264</v>
      </c>
      <c r="F53" s="2" t="s">
        <v>2</v>
      </c>
      <c r="G53" s="2" t="s">
        <v>265</v>
      </c>
      <c r="H53" s="2" t="s">
        <v>266</v>
      </c>
      <c r="I53" s="2" t="s">
        <v>267</v>
      </c>
      <c r="J53" s="2" t="s">
        <v>268</v>
      </c>
      <c r="K53" s="2" t="s">
        <v>2</v>
      </c>
      <c r="L53" s="2" t="s">
        <v>2</v>
      </c>
      <c r="M53" s="2" t="s">
        <v>9</v>
      </c>
    </row>
    <row r="54" spans="1:13">
      <c r="A54" s="2" t="s">
        <v>0</v>
      </c>
      <c r="B54" s="2" t="s">
        <v>248</v>
      </c>
      <c r="C54" s="7">
        <v>10</v>
      </c>
      <c r="D54" s="7">
        <v>75</v>
      </c>
      <c r="E54" s="2" t="s">
        <v>354</v>
      </c>
      <c r="F54" s="2" t="s">
        <v>349</v>
      </c>
      <c r="G54" s="2" t="s">
        <v>355</v>
      </c>
      <c r="H54" s="2" t="s">
        <v>356</v>
      </c>
      <c r="I54" s="2" t="s">
        <v>357</v>
      </c>
      <c r="J54" s="2" t="s">
        <v>358</v>
      </c>
      <c r="K54" s="2" t="s">
        <v>2</v>
      </c>
      <c r="L54" s="2" t="s">
        <v>2</v>
      </c>
      <c r="M54" s="2" t="s">
        <v>9</v>
      </c>
    </row>
    <row r="55" spans="1:13">
      <c r="A55" s="2" t="s">
        <v>0</v>
      </c>
      <c r="B55" s="2" t="s">
        <v>248</v>
      </c>
      <c r="C55" s="7">
        <v>11</v>
      </c>
      <c r="D55" s="7">
        <v>85</v>
      </c>
      <c r="E55" s="2" t="s">
        <v>402</v>
      </c>
      <c r="F55" s="2" t="s">
        <v>382</v>
      </c>
      <c r="G55" s="2" t="s">
        <v>403</v>
      </c>
      <c r="H55" s="2" t="s">
        <v>404</v>
      </c>
      <c r="I55" s="2" t="s">
        <v>405</v>
      </c>
      <c r="J55" s="2" t="s">
        <v>406</v>
      </c>
      <c r="K55" s="2" t="s">
        <v>2</v>
      </c>
      <c r="L55" s="2" t="s">
        <v>2</v>
      </c>
      <c r="M55" s="2" t="s">
        <v>9</v>
      </c>
    </row>
    <row r="56" spans="1:13">
      <c r="A56" s="2" t="s">
        <v>0</v>
      </c>
      <c r="B56" s="2" t="s">
        <v>248</v>
      </c>
      <c r="C56" s="7">
        <v>12</v>
      </c>
      <c r="D56" s="7">
        <v>87</v>
      </c>
      <c r="E56" s="2" t="s">
        <v>412</v>
      </c>
      <c r="F56" s="2" t="s">
        <v>413</v>
      </c>
      <c r="G56" s="2" t="s">
        <v>414</v>
      </c>
      <c r="H56" s="2" t="s">
        <v>415</v>
      </c>
      <c r="I56" s="2" t="s">
        <v>416</v>
      </c>
      <c r="J56" s="2" t="s">
        <v>417</v>
      </c>
      <c r="K56" s="2"/>
      <c r="L56" s="2" t="s">
        <v>2</v>
      </c>
      <c r="M56" s="2" t="s">
        <v>9</v>
      </c>
    </row>
    <row r="57" spans="1:13">
      <c r="A57" s="2" t="s">
        <v>0</v>
      </c>
      <c r="B57" s="2" t="s">
        <v>248</v>
      </c>
      <c r="C57" s="7">
        <v>13</v>
      </c>
      <c r="D57" s="7">
        <v>90</v>
      </c>
      <c r="E57" s="2" t="s">
        <v>423</v>
      </c>
      <c r="F57" s="2" t="s">
        <v>2</v>
      </c>
      <c r="G57" s="2" t="s">
        <v>424</v>
      </c>
      <c r="H57" s="2" t="s">
        <v>425</v>
      </c>
      <c r="I57" s="2" t="s">
        <v>426</v>
      </c>
      <c r="J57" s="2" t="s">
        <v>427</v>
      </c>
      <c r="K57" s="2" t="s">
        <v>2</v>
      </c>
      <c r="L57" s="2" t="s">
        <v>2</v>
      </c>
      <c r="M57" s="2" t="s">
        <v>9</v>
      </c>
    </row>
    <row r="58" spans="1:13">
      <c r="A58" s="2" t="s">
        <v>0</v>
      </c>
      <c r="B58" s="2" t="s">
        <v>248</v>
      </c>
      <c r="C58" s="7">
        <v>14</v>
      </c>
      <c r="D58" s="7">
        <v>77</v>
      </c>
      <c r="E58" s="2" t="s">
        <v>364</v>
      </c>
      <c r="F58" s="2" t="s">
        <v>365</v>
      </c>
      <c r="G58" s="2" t="s">
        <v>366</v>
      </c>
      <c r="H58" s="2" t="s">
        <v>367</v>
      </c>
      <c r="I58" s="2" t="s">
        <v>368</v>
      </c>
      <c r="J58" s="2" t="s">
        <v>369</v>
      </c>
      <c r="K58" s="2" t="s">
        <v>2</v>
      </c>
      <c r="L58" s="2" t="s">
        <v>2</v>
      </c>
      <c r="M58" s="2" t="s">
        <v>9</v>
      </c>
    </row>
    <row r="59" spans="1:13">
      <c r="A59" s="2" t="s">
        <v>0</v>
      </c>
      <c r="B59" s="2" t="s">
        <v>248</v>
      </c>
      <c r="C59" s="7">
        <v>15</v>
      </c>
      <c r="D59" s="7">
        <v>80</v>
      </c>
      <c r="E59" s="2" t="s">
        <v>376</v>
      </c>
      <c r="F59" s="2" t="s">
        <v>371</v>
      </c>
      <c r="G59" s="2" t="s">
        <v>377</v>
      </c>
      <c r="H59" s="2" t="s">
        <v>378</v>
      </c>
      <c r="I59" s="2" t="s">
        <v>379</v>
      </c>
      <c r="J59" s="2" t="s">
        <v>380</v>
      </c>
      <c r="K59" s="2" t="s">
        <v>2</v>
      </c>
      <c r="L59" s="2" t="s">
        <v>2</v>
      </c>
      <c r="M59" s="2" t="s">
        <v>9</v>
      </c>
    </row>
    <row r="60" spans="1:13">
      <c r="A60" s="2" t="s">
        <v>0</v>
      </c>
      <c r="B60" s="2" t="s">
        <v>248</v>
      </c>
      <c r="C60" s="7">
        <v>16</v>
      </c>
      <c r="D60" s="7">
        <v>65</v>
      </c>
      <c r="E60" s="2" t="s">
        <v>304</v>
      </c>
      <c r="F60" s="2" t="s">
        <v>2</v>
      </c>
      <c r="G60" s="2" t="s">
        <v>305</v>
      </c>
      <c r="H60" s="2" t="s">
        <v>306</v>
      </c>
      <c r="I60" s="2" t="s">
        <v>307</v>
      </c>
      <c r="J60" s="2" t="s">
        <v>308</v>
      </c>
      <c r="K60" s="2" t="s">
        <v>2</v>
      </c>
      <c r="L60" s="2" t="s">
        <v>2</v>
      </c>
      <c r="M60" s="2" t="s">
        <v>9</v>
      </c>
    </row>
    <row r="61" spans="1:13">
      <c r="A61" s="2" t="s">
        <v>0</v>
      </c>
      <c r="B61" s="2" t="s">
        <v>248</v>
      </c>
      <c r="C61" s="7">
        <v>17</v>
      </c>
      <c r="D61" s="7">
        <v>84</v>
      </c>
      <c r="E61" s="2" t="s">
        <v>397</v>
      </c>
      <c r="F61" s="2" t="s">
        <v>382</v>
      </c>
      <c r="G61" s="2" t="s">
        <v>398</v>
      </c>
      <c r="H61" s="2" t="s">
        <v>399</v>
      </c>
      <c r="I61" s="2" t="s">
        <v>400</v>
      </c>
      <c r="J61" s="2" t="s">
        <v>401</v>
      </c>
      <c r="K61" s="2" t="s">
        <v>2</v>
      </c>
      <c r="L61" s="2" t="s">
        <v>2</v>
      </c>
      <c r="M61" s="2" t="s">
        <v>9</v>
      </c>
    </row>
    <row r="62" spans="1:13">
      <c r="A62" s="2" t="s">
        <v>0</v>
      </c>
      <c r="B62" s="2" t="s">
        <v>248</v>
      </c>
      <c r="C62" s="7">
        <v>18</v>
      </c>
      <c r="D62" s="7">
        <v>86</v>
      </c>
      <c r="E62" s="2" t="s">
        <v>407</v>
      </c>
      <c r="F62" s="2" t="s">
        <v>2</v>
      </c>
      <c r="G62" s="2" t="s">
        <v>408</v>
      </c>
      <c r="H62" s="2" t="s">
        <v>409</v>
      </c>
      <c r="I62" s="2" t="s">
        <v>410</v>
      </c>
      <c r="J62" s="2" t="s">
        <v>411</v>
      </c>
      <c r="K62" s="2" t="s">
        <v>2</v>
      </c>
      <c r="L62" s="2" t="s">
        <v>2</v>
      </c>
      <c r="M62" s="2" t="s">
        <v>9</v>
      </c>
    </row>
    <row r="63" spans="1:13">
      <c r="A63" s="2" t="s">
        <v>0</v>
      </c>
      <c r="B63" s="2" t="s">
        <v>248</v>
      </c>
      <c r="C63" s="7">
        <v>19</v>
      </c>
      <c r="D63" s="7">
        <v>66</v>
      </c>
      <c r="E63" s="2" t="s">
        <v>309</v>
      </c>
      <c r="F63" s="2" t="s">
        <v>310</v>
      </c>
      <c r="G63" s="2" t="s">
        <v>311</v>
      </c>
      <c r="H63" s="2" t="s">
        <v>312</v>
      </c>
      <c r="I63" s="2" t="s">
        <v>313</v>
      </c>
      <c r="J63" s="2" t="s">
        <v>314</v>
      </c>
      <c r="K63" s="2" t="s">
        <v>2</v>
      </c>
      <c r="L63" s="2" t="s">
        <v>2</v>
      </c>
      <c r="M63" s="2" t="s">
        <v>9</v>
      </c>
    </row>
    <row r="64" spans="1:13">
      <c r="A64" s="2" t="s">
        <v>0</v>
      </c>
      <c r="B64" s="2" t="s">
        <v>248</v>
      </c>
      <c r="C64" s="7">
        <v>20</v>
      </c>
      <c r="D64" s="7">
        <v>61</v>
      </c>
      <c r="E64" s="2" t="s">
        <v>284</v>
      </c>
      <c r="F64" s="2" t="s">
        <v>2</v>
      </c>
      <c r="G64" s="2" t="s">
        <v>285</v>
      </c>
      <c r="H64" s="2" t="s">
        <v>286</v>
      </c>
      <c r="I64" s="2" t="s">
        <v>287</v>
      </c>
      <c r="J64" s="2" t="s">
        <v>288</v>
      </c>
      <c r="K64" s="2" t="s">
        <v>2</v>
      </c>
      <c r="L64" s="2" t="s">
        <v>2</v>
      </c>
      <c r="M64" s="2" t="s">
        <v>9</v>
      </c>
    </row>
    <row r="65" spans="1:13">
      <c r="A65" s="2" t="s">
        <v>0</v>
      </c>
      <c r="B65" s="2" t="s">
        <v>248</v>
      </c>
      <c r="C65" s="7">
        <v>21</v>
      </c>
      <c r="D65" s="7">
        <v>83</v>
      </c>
      <c r="E65" s="2" t="s">
        <v>392</v>
      </c>
      <c r="F65" s="2" t="s">
        <v>382</v>
      </c>
      <c r="G65" s="2" t="s">
        <v>393</v>
      </c>
      <c r="H65" s="2" t="s">
        <v>394</v>
      </c>
      <c r="I65" s="2" t="s">
        <v>395</v>
      </c>
      <c r="J65" s="2" t="s">
        <v>396</v>
      </c>
      <c r="K65" s="2" t="s">
        <v>2</v>
      </c>
      <c r="L65" s="2" t="s">
        <v>2</v>
      </c>
      <c r="M65" s="2" t="s">
        <v>9</v>
      </c>
    </row>
    <row r="66" spans="1:13">
      <c r="A66" s="2" t="s">
        <v>0</v>
      </c>
      <c r="B66" s="2" t="s">
        <v>248</v>
      </c>
      <c r="C66" s="7">
        <v>22</v>
      </c>
      <c r="D66" s="7">
        <v>89</v>
      </c>
      <c r="E66" s="2" t="s">
        <v>418</v>
      </c>
      <c r="F66" s="2" t="s">
        <v>2</v>
      </c>
      <c r="G66" s="2" t="s">
        <v>419</v>
      </c>
      <c r="H66" s="2" t="s">
        <v>420</v>
      </c>
      <c r="I66" s="2" t="s">
        <v>421</v>
      </c>
      <c r="J66" s="2" t="s">
        <v>422</v>
      </c>
      <c r="K66" s="2" t="s">
        <v>2</v>
      </c>
      <c r="L66" s="2" t="s">
        <v>2</v>
      </c>
      <c r="M66" s="2" t="s">
        <v>9</v>
      </c>
    </row>
    <row r="67" spans="1:13">
      <c r="A67" s="2" t="s">
        <v>0</v>
      </c>
      <c r="B67" s="2" t="s">
        <v>248</v>
      </c>
      <c r="C67" s="7">
        <v>23</v>
      </c>
      <c r="D67" s="7">
        <v>72</v>
      </c>
      <c r="E67" s="2" t="s">
        <v>337</v>
      </c>
      <c r="F67" s="2" t="s">
        <v>187</v>
      </c>
      <c r="G67" s="2" t="s">
        <v>338</v>
      </c>
      <c r="H67" s="2" t="s">
        <v>339</v>
      </c>
      <c r="I67" s="2" t="s">
        <v>340</v>
      </c>
      <c r="J67" s="2" t="s">
        <v>341</v>
      </c>
      <c r="K67" s="2" t="s">
        <v>2</v>
      </c>
      <c r="L67" s="2" t="s">
        <v>2</v>
      </c>
      <c r="M67" s="2" t="s">
        <v>9</v>
      </c>
    </row>
    <row r="68" spans="1:13">
      <c r="A68" s="2" t="s">
        <v>0</v>
      </c>
      <c r="B68" s="2" t="s">
        <v>248</v>
      </c>
      <c r="C68" s="7">
        <v>24</v>
      </c>
      <c r="D68" s="7">
        <v>59</v>
      </c>
      <c r="E68" s="2" t="s">
        <v>274</v>
      </c>
      <c r="F68" s="2" t="s">
        <v>2</v>
      </c>
      <c r="G68" s="2" t="s">
        <v>275</v>
      </c>
      <c r="H68" s="2" t="s">
        <v>276</v>
      </c>
      <c r="I68" s="2" t="s">
        <v>277</v>
      </c>
      <c r="J68" s="2" t="s">
        <v>278</v>
      </c>
      <c r="K68" s="2" t="s">
        <v>2</v>
      </c>
      <c r="L68" s="2" t="s">
        <v>2</v>
      </c>
      <c r="M68" s="2" t="s">
        <v>9</v>
      </c>
    </row>
    <row r="69" spans="1:13">
      <c r="A69" s="2" t="s">
        <v>0</v>
      </c>
      <c r="B69" s="2" t="s">
        <v>248</v>
      </c>
      <c r="C69" s="7">
        <v>25</v>
      </c>
      <c r="D69" s="7">
        <v>69</v>
      </c>
      <c r="E69" s="2" t="s">
        <v>325</v>
      </c>
      <c r="F69" s="2" t="s">
        <v>243</v>
      </c>
      <c r="G69" s="2" t="s">
        <v>326</v>
      </c>
      <c r="H69" s="2" t="s">
        <v>327</v>
      </c>
      <c r="I69" s="2" t="s">
        <v>328</v>
      </c>
      <c r="J69" s="2" t="s">
        <v>329</v>
      </c>
      <c r="K69" s="2" t="s">
        <v>2</v>
      </c>
      <c r="L69" s="2" t="s">
        <v>2</v>
      </c>
      <c r="M69" s="2" t="s">
        <v>9</v>
      </c>
    </row>
    <row r="70" spans="1:13">
      <c r="A70" s="2" t="s">
        <v>0</v>
      </c>
      <c r="B70" s="2" t="s">
        <v>248</v>
      </c>
      <c r="C70" s="7">
        <v>26</v>
      </c>
      <c r="D70" s="7">
        <v>58</v>
      </c>
      <c r="E70" s="2" t="s">
        <v>269</v>
      </c>
      <c r="F70" s="2" t="s">
        <v>2</v>
      </c>
      <c r="G70" s="2" t="s">
        <v>270</v>
      </c>
      <c r="H70" s="2" t="s">
        <v>271</v>
      </c>
      <c r="I70" s="2" t="s">
        <v>272</v>
      </c>
      <c r="J70" s="2" t="s">
        <v>273</v>
      </c>
      <c r="K70" s="2" t="s">
        <v>2</v>
      </c>
      <c r="L70" s="2" t="s">
        <v>2</v>
      </c>
      <c r="M70" s="2" t="s">
        <v>9</v>
      </c>
    </row>
    <row r="71" spans="1:13">
      <c r="A71" s="2" t="s">
        <v>0</v>
      </c>
      <c r="B71" s="2" t="s">
        <v>248</v>
      </c>
      <c r="C71" s="7">
        <v>27</v>
      </c>
      <c r="D71" s="7">
        <v>68</v>
      </c>
      <c r="E71" s="2" t="s">
        <v>320</v>
      </c>
      <c r="F71" s="2" t="s">
        <v>310</v>
      </c>
      <c r="G71" s="2" t="s">
        <v>321</v>
      </c>
      <c r="H71" s="2" t="s">
        <v>322</v>
      </c>
      <c r="I71" s="2" t="s">
        <v>323</v>
      </c>
      <c r="J71" s="2" t="s">
        <v>324</v>
      </c>
      <c r="K71" s="2" t="s">
        <v>2</v>
      </c>
      <c r="L71" s="2" t="s">
        <v>2</v>
      </c>
      <c r="M71" s="2" t="s">
        <v>9</v>
      </c>
    </row>
    <row r="72" spans="1:13">
      <c r="A72" s="2" t="s">
        <v>0</v>
      </c>
      <c r="B72" s="2" t="s">
        <v>248</v>
      </c>
      <c r="C72" s="7">
        <v>28</v>
      </c>
      <c r="D72" s="7">
        <v>56</v>
      </c>
      <c r="E72" s="2" t="s">
        <v>259</v>
      </c>
      <c r="F72" s="2" t="s">
        <v>2</v>
      </c>
      <c r="G72" s="2" t="s">
        <v>260</v>
      </c>
      <c r="H72" s="2" t="s">
        <v>261</v>
      </c>
      <c r="I72" s="2" t="s">
        <v>262</v>
      </c>
      <c r="J72" s="2" t="s">
        <v>263</v>
      </c>
      <c r="K72" s="2" t="s">
        <v>2</v>
      </c>
      <c r="L72" s="2" t="s">
        <v>2</v>
      </c>
      <c r="M72" s="2" t="s">
        <v>9</v>
      </c>
    </row>
    <row r="73" spans="1:13">
      <c r="A73" s="2" t="s">
        <v>0</v>
      </c>
      <c r="B73" s="2" t="s">
        <v>248</v>
      </c>
      <c r="C73" s="7">
        <v>29</v>
      </c>
      <c r="D73" s="7">
        <v>67</v>
      </c>
      <c r="E73" s="2" t="s">
        <v>315</v>
      </c>
      <c r="F73" s="2" t="s">
        <v>310</v>
      </c>
      <c r="G73" s="2" t="s">
        <v>316</v>
      </c>
      <c r="H73" s="2" t="s">
        <v>317</v>
      </c>
      <c r="I73" s="2" t="s">
        <v>318</v>
      </c>
      <c r="J73" s="2" t="s">
        <v>319</v>
      </c>
      <c r="K73" s="2" t="s">
        <v>2</v>
      </c>
      <c r="L73" s="2" t="s">
        <v>2</v>
      </c>
      <c r="M73" s="2" t="s">
        <v>9</v>
      </c>
    </row>
    <row r="74" spans="1:13">
      <c r="A74" s="2" t="s">
        <v>0</v>
      </c>
      <c r="B74" s="2" t="s">
        <v>248</v>
      </c>
      <c r="C74" s="7">
        <v>30</v>
      </c>
      <c r="D74" s="7">
        <v>81</v>
      </c>
      <c r="E74" s="2" t="s">
        <v>381</v>
      </c>
      <c r="F74" s="2" t="s">
        <v>382</v>
      </c>
      <c r="G74" s="2" t="s">
        <v>383</v>
      </c>
      <c r="H74" s="2" t="s">
        <v>384</v>
      </c>
      <c r="I74" s="2" t="s">
        <v>385</v>
      </c>
      <c r="J74" s="2" t="s">
        <v>386</v>
      </c>
      <c r="K74" s="2" t="s">
        <v>2</v>
      </c>
      <c r="L74" s="2" t="s">
        <v>2</v>
      </c>
      <c r="M74" s="2" t="s">
        <v>9</v>
      </c>
    </row>
    <row r="75" spans="1:13">
      <c r="A75" s="2" t="s">
        <v>0</v>
      </c>
      <c r="B75" s="2" t="s">
        <v>248</v>
      </c>
      <c r="C75" s="7">
        <v>31</v>
      </c>
      <c r="D75" s="7">
        <v>64</v>
      </c>
      <c r="E75" s="2" t="s">
        <v>299</v>
      </c>
      <c r="F75" s="2" t="s">
        <v>2</v>
      </c>
      <c r="G75" s="2" t="s">
        <v>300</v>
      </c>
      <c r="H75" s="2" t="s">
        <v>301</v>
      </c>
      <c r="I75" s="2" t="s">
        <v>302</v>
      </c>
      <c r="J75" s="2" t="s">
        <v>303</v>
      </c>
      <c r="K75" s="2" t="s">
        <v>2</v>
      </c>
      <c r="L75" s="2" t="s">
        <v>2</v>
      </c>
      <c r="M75" s="2" t="s">
        <v>9</v>
      </c>
    </row>
    <row r="76" spans="1:13">
      <c r="A76" s="2" t="s">
        <v>0</v>
      </c>
      <c r="B76" s="2" t="s">
        <v>248</v>
      </c>
      <c r="C76" s="7">
        <v>32</v>
      </c>
      <c r="D76" s="7">
        <v>403</v>
      </c>
      <c r="E76" s="2" t="s">
        <v>1912</v>
      </c>
      <c r="F76" s="2" t="s">
        <v>2</v>
      </c>
      <c r="G76" s="2" t="s">
        <v>1913</v>
      </c>
      <c r="H76" s="2" t="s">
        <v>1914</v>
      </c>
      <c r="I76" s="2" t="s">
        <v>1915</v>
      </c>
      <c r="J76" s="2" t="s">
        <v>1916</v>
      </c>
      <c r="K76" s="2" t="s">
        <v>2</v>
      </c>
      <c r="L76" s="2" t="s">
        <v>2</v>
      </c>
      <c r="M76" s="2" t="s">
        <v>9</v>
      </c>
    </row>
    <row r="77" spans="1:13">
      <c r="A77" s="2" t="s">
        <v>0</v>
      </c>
      <c r="B77" s="2" t="s">
        <v>248</v>
      </c>
      <c r="C77" s="7">
        <v>33</v>
      </c>
      <c r="D77" s="7">
        <v>76</v>
      </c>
      <c r="E77" s="2" t="s">
        <v>359</v>
      </c>
      <c r="F77" s="2" t="s">
        <v>349</v>
      </c>
      <c r="G77" s="2" t="s">
        <v>360</v>
      </c>
      <c r="H77" s="2" t="s">
        <v>361</v>
      </c>
      <c r="I77" s="2" t="s">
        <v>362</v>
      </c>
      <c r="J77" s="2" t="s">
        <v>363</v>
      </c>
      <c r="K77" s="2" t="s">
        <v>2</v>
      </c>
      <c r="L77" s="2" t="s">
        <v>2</v>
      </c>
      <c r="M77" s="2" t="s">
        <v>9</v>
      </c>
    </row>
    <row r="78" spans="1:13">
      <c r="A78" s="2" t="s">
        <v>0</v>
      </c>
      <c r="B78" s="2" t="s">
        <v>248</v>
      </c>
      <c r="C78" s="7">
        <v>34</v>
      </c>
      <c r="D78" s="7">
        <v>63</v>
      </c>
      <c r="E78" s="2" t="s">
        <v>294</v>
      </c>
      <c r="F78" s="2" t="s">
        <v>2</v>
      </c>
      <c r="G78" s="2" t="s">
        <v>295</v>
      </c>
      <c r="H78" s="2" t="s">
        <v>296</v>
      </c>
      <c r="I78" s="2" t="s">
        <v>297</v>
      </c>
      <c r="J78" s="2" t="s">
        <v>298</v>
      </c>
      <c r="K78" s="2" t="s">
        <v>2</v>
      </c>
      <c r="L78" s="2" t="s">
        <v>2</v>
      </c>
      <c r="M78" s="2" t="s">
        <v>9</v>
      </c>
    </row>
    <row r="79" spans="1:13">
      <c r="A79" s="2" t="s">
        <v>0</v>
      </c>
      <c r="B79" s="2" t="s">
        <v>248</v>
      </c>
      <c r="C79" s="7">
        <v>35</v>
      </c>
      <c r="D79" s="7">
        <v>71</v>
      </c>
      <c r="E79" s="2" t="s">
        <v>332</v>
      </c>
      <c r="F79" s="2" t="s">
        <v>187</v>
      </c>
      <c r="G79" s="2" t="s">
        <v>333</v>
      </c>
      <c r="H79" s="2" t="s">
        <v>334</v>
      </c>
      <c r="I79" s="2" t="s">
        <v>335</v>
      </c>
      <c r="J79" s="2" t="s">
        <v>336</v>
      </c>
      <c r="K79" s="2" t="s">
        <v>2</v>
      </c>
      <c r="L79" s="2" t="s">
        <v>2</v>
      </c>
      <c r="M79" s="2" t="s">
        <v>9</v>
      </c>
    </row>
    <row r="80" spans="1:13">
      <c r="A80" s="2" t="s">
        <v>0</v>
      </c>
      <c r="B80" s="2" t="s">
        <v>248</v>
      </c>
      <c r="C80" s="7"/>
      <c r="D80" s="7">
        <v>70</v>
      </c>
      <c r="E80" s="2" t="s">
        <v>330</v>
      </c>
      <c r="F80" s="2" t="s">
        <v>243</v>
      </c>
      <c r="G80" s="2" t="s">
        <v>331</v>
      </c>
      <c r="H80" s="2" t="s">
        <v>2</v>
      </c>
      <c r="I80" s="2" t="s">
        <v>2</v>
      </c>
      <c r="J80" s="2" t="s">
        <v>2</v>
      </c>
      <c r="K80" s="2" t="s">
        <v>6148</v>
      </c>
      <c r="L80" s="2" t="s">
        <v>2</v>
      </c>
      <c r="M80" s="2" t="s">
        <v>3</v>
      </c>
    </row>
    <row r="81" spans="1:13">
      <c r="A81" s="3" t="s">
        <v>0</v>
      </c>
      <c r="B81" s="3" t="s">
        <v>428</v>
      </c>
      <c r="C81" s="6">
        <v>1</v>
      </c>
      <c r="D81" s="6">
        <v>102</v>
      </c>
      <c r="E81" s="3" t="s">
        <v>469</v>
      </c>
      <c r="F81" s="3" t="s">
        <v>2</v>
      </c>
      <c r="G81" s="3" t="s">
        <v>470</v>
      </c>
      <c r="H81" s="3" t="s">
        <v>471</v>
      </c>
      <c r="I81" s="3" t="s">
        <v>472</v>
      </c>
      <c r="J81" s="3" t="s">
        <v>473</v>
      </c>
      <c r="K81" s="3" t="s">
        <v>2</v>
      </c>
      <c r="L81" s="3" t="s">
        <v>2</v>
      </c>
      <c r="M81" s="3" t="s">
        <v>9</v>
      </c>
    </row>
    <row r="82" spans="1:13">
      <c r="A82" s="3" t="s">
        <v>0</v>
      </c>
      <c r="B82" s="3" t="s">
        <v>428</v>
      </c>
      <c r="C82" s="6">
        <v>2</v>
      </c>
      <c r="D82" s="6">
        <v>107</v>
      </c>
      <c r="E82" s="3" t="s">
        <v>490</v>
      </c>
      <c r="F82" s="3" t="s">
        <v>491</v>
      </c>
      <c r="G82" s="3" t="s">
        <v>492</v>
      </c>
      <c r="H82" s="3" t="s">
        <v>493</v>
      </c>
      <c r="I82" s="3" t="s">
        <v>494</v>
      </c>
      <c r="J82" s="3" t="s">
        <v>495</v>
      </c>
      <c r="K82" s="3" t="s">
        <v>2</v>
      </c>
      <c r="L82" s="3" t="s">
        <v>2</v>
      </c>
      <c r="M82" s="3" t="s">
        <v>9</v>
      </c>
    </row>
    <row r="83" spans="1:13">
      <c r="A83" s="3" t="s">
        <v>0</v>
      </c>
      <c r="B83" s="3" t="s">
        <v>428</v>
      </c>
      <c r="C83" s="6">
        <v>3</v>
      </c>
      <c r="D83" s="6">
        <v>121</v>
      </c>
      <c r="E83" s="3" t="s">
        <v>553</v>
      </c>
      <c r="F83" s="3" t="s">
        <v>2</v>
      </c>
      <c r="G83" s="3" t="s">
        <v>554</v>
      </c>
      <c r="H83" s="3" t="s">
        <v>555</v>
      </c>
      <c r="I83" s="3" t="s">
        <v>556</v>
      </c>
      <c r="J83" s="3" t="s">
        <v>557</v>
      </c>
      <c r="K83" s="3" t="s">
        <v>2</v>
      </c>
      <c r="L83" s="3" t="s">
        <v>2</v>
      </c>
      <c r="M83" s="3" t="s">
        <v>9</v>
      </c>
    </row>
    <row r="84" spans="1:13">
      <c r="A84" s="3" t="s">
        <v>0</v>
      </c>
      <c r="B84" s="3" t="s">
        <v>428</v>
      </c>
      <c r="C84" s="6">
        <v>4</v>
      </c>
      <c r="D84" s="6">
        <v>106</v>
      </c>
      <c r="E84" s="3" t="s">
        <v>484</v>
      </c>
      <c r="F84" s="3" t="s">
        <v>485</v>
      </c>
      <c r="G84" s="3" t="s">
        <v>486</v>
      </c>
      <c r="H84" s="3" t="s">
        <v>487</v>
      </c>
      <c r="I84" s="3" t="s">
        <v>488</v>
      </c>
      <c r="J84" s="3" t="s">
        <v>489</v>
      </c>
      <c r="K84" s="3" t="s">
        <v>2</v>
      </c>
      <c r="L84" s="3" t="s">
        <v>2</v>
      </c>
      <c r="M84" s="3" t="s">
        <v>9</v>
      </c>
    </row>
    <row r="85" spans="1:13">
      <c r="A85" s="2" t="s">
        <v>0</v>
      </c>
      <c r="B85" s="2" t="s">
        <v>428</v>
      </c>
      <c r="C85" s="7">
        <v>5</v>
      </c>
      <c r="D85" s="7">
        <v>97</v>
      </c>
      <c r="E85" s="2" t="s">
        <v>449</v>
      </c>
      <c r="F85" s="2" t="s">
        <v>2</v>
      </c>
      <c r="G85" s="2" t="s">
        <v>450</v>
      </c>
      <c r="H85" s="2" t="s">
        <v>451</v>
      </c>
      <c r="I85" s="2" t="s">
        <v>452</v>
      </c>
      <c r="J85" s="2" t="s">
        <v>453</v>
      </c>
      <c r="K85" s="2" t="s">
        <v>2</v>
      </c>
      <c r="L85" s="2" t="s">
        <v>2</v>
      </c>
      <c r="M85" s="2" t="s">
        <v>9</v>
      </c>
    </row>
    <row r="86" spans="1:13">
      <c r="A86" s="2" t="s">
        <v>0</v>
      </c>
      <c r="B86" s="2" t="s">
        <v>428</v>
      </c>
      <c r="C86" s="7">
        <v>6</v>
      </c>
      <c r="D86" s="7">
        <v>101</v>
      </c>
      <c r="E86" s="2" t="s">
        <v>464</v>
      </c>
      <c r="F86" s="2" t="s">
        <v>2</v>
      </c>
      <c r="G86" s="2" t="s">
        <v>465</v>
      </c>
      <c r="H86" s="2" t="s">
        <v>466</v>
      </c>
      <c r="I86" s="2" t="s">
        <v>467</v>
      </c>
      <c r="J86" s="2" t="s">
        <v>468</v>
      </c>
      <c r="K86" s="2" t="s">
        <v>2</v>
      </c>
      <c r="L86" s="2" t="s">
        <v>2</v>
      </c>
      <c r="M86" s="2" t="s">
        <v>9</v>
      </c>
    </row>
    <row r="87" spans="1:13">
      <c r="A87" s="2" t="s">
        <v>0</v>
      </c>
      <c r="B87" s="2" t="s">
        <v>428</v>
      </c>
      <c r="C87" s="7">
        <v>7</v>
      </c>
      <c r="D87" s="7">
        <v>112</v>
      </c>
      <c r="E87" s="2" t="s">
        <v>517</v>
      </c>
      <c r="F87" s="2" t="s">
        <v>187</v>
      </c>
      <c r="G87" s="2" t="s">
        <v>518</v>
      </c>
      <c r="H87" s="2" t="s">
        <v>519</v>
      </c>
      <c r="I87" s="2" t="s">
        <v>520</v>
      </c>
      <c r="J87" s="2" t="s">
        <v>521</v>
      </c>
      <c r="K87" s="2" t="s">
        <v>2</v>
      </c>
      <c r="L87" s="2" t="s">
        <v>2</v>
      </c>
      <c r="M87" s="2" t="s">
        <v>9</v>
      </c>
    </row>
    <row r="88" spans="1:13">
      <c r="A88" s="2" t="s">
        <v>0</v>
      </c>
      <c r="B88" s="2" t="s">
        <v>428</v>
      </c>
      <c r="C88" s="7">
        <v>8</v>
      </c>
      <c r="D88" s="7">
        <v>94</v>
      </c>
      <c r="E88" s="2" t="s">
        <v>434</v>
      </c>
      <c r="F88" s="2" t="s">
        <v>2</v>
      </c>
      <c r="G88" s="2" t="s">
        <v>435</v>
      </c>
      <c r="H88" s="2" t="s">
        <v>436</v>
      </c>
      <c r="I88" s="2" t="s">
        <v>437</v>
      </c>
      <c r="J88" s="2" t="s">
        <v>438</v>
      </c>
      <c r="K88" s="2" t="s">
        <v>2</v>
      </c>
      <c r="L88" s="2" t="s">
        <v>2</v>
      </c>
      <c r="M88" s="2" t="s">
        <v>9</v>
      </c>
    </row>
    <row r="89" spans="1:13">
      <c r="A89" s="2" t="s">
        <v>0</v>
      </c>
      <c r="B89" s="2" t="s">
        <v>428</v>
      </c>
      <c r="C89" s="7">
        <v>9</v>
      </c>
      <c r="D89" s="7">
        <v>105</v>
      </c>
      <c r="E89" s="2" t="s">
        <v>479</v>
      </c>
      <c r="F89" s="2" t="s">
        <v>2</v>
      </c>
      <c r="G89" s="2" t="s">
        <v>480</v>
      </c>
      <c r="H89" s="2" t="s">
        <v>481</v>
      </c>
      <c r="I89" s="2" t="s">
        <v>482</v>
      </c>
      <c r="J89" s="2" t="s">
        <v>483</v>
      </c>
      <c r="K89" s="2" t="s">
        <v>2</v>
      </c>
      <c r="L89" s="2" t="s">
        <v>2</v>
      </c>
      <c r="M89" s="2" t="s">
        <v>9</v>
      </c>
    </row>
    <row r="90" spans="1:13">
      <c r="A90" s="2" t="s">
        <v>0</v>
      </c>
      <c r="B90" s="2" t="s">
        <v>428</v>
      </c>
      <c r="C90" s="7">
        <v>10</v>
      </c>
      <c r="D90" s="7">
        <v>93</v>
      </c>
      <c r="E90" s="2" t="s">
        <v>429</v>
      </c>
      <c r="F90" s="2" t="s">
        <v>2</v>
      </c>
      <c r="G90" s="2" t="s">
        <v>430</v>
      </c>
      <c r="H90" s="2" t="s">
        <v>431</v>
      </c>
      <c r="I90" s="2" t="s">
        <v>432</v>
      </c>
      <c r="J90" s="2" t="s">
        <v>433</v>
      </c>
      <c r="K90" s="2" t="s">
        <v>2</v>
      </c>
      <c r="L90" s="2" t="s">
        <v>2</v>
      </c>
      <c r="M90" s="2" t="s">
        <v>9</v>
      </c>
    </row>
    <row r="91" spans="1:13">
      <c r="A91" s="2" t="s">
        <v>0</v>
      </c>
      <c r="B91" s="2" t="s">
        <v>428</v>
      </c>
      <c r="C91" s="7">
        <v>11</v>
      </c>
      <c r="D91" s="7">
        <v>113</v>
      </c>
      <c r="E91" s="2" t="s">
        <v>522</v>
      </c>
      <c r="F91" s="2" t="s">
        <v>523</v>
      </c>
      <c r="G91" s="2" t="s">
        <v>524</v>
      </c>
      <c r="H91" s="2" t="s">
        <v>525</v>
      </c>
      <c r="I91" s="2" t="s">
        <v>526</v>
      </c>
      <c r="J91" s="2" t="s">
        <v>527</v>
      </c>
      <c r="K91" s="2" t="s">
        <v>2</v>
      </c>
      <c r="L91" s="2" t="s">
        <v>2</v>
      </c>
      <c r="M91" s="2" t="s">
        <v>9</v>
      </c>
    </row>
    <row r="92" spans="1:13">
      <c r="A92" s="2" t="s">
        <v>0</v>
      </c>
      <c r="B92" s="2" t="s">
        <v>428</v>
      </c>
      <c r="C92" s="7">
        <v>12</v>
      </c>
      <c r="D92" s="7">
        <v>114</v>
      </c>
      <c r="E92" s="2" t="s">
        <v>528</v>
      </c>
      <c r="F92" s="2" t="s">
        <v>343</v>
      </c>
      <c r="G92" s="2" t="s">
        <v>529</v>
      </c>
      <c r="H92" s="2" t="s">
        <v>530</v>
      </c>
      <c r="I92" s="2" t="s">
        <v>531</v>
      </c>
      <c r="J92" s="2" t="s">
        <v>532</v>
      </c>
      <c r="K92" s="2" t="s">
        <v>2</v>
      </c>
      <c r="L92" s="2" t="s">
        <v>2</v>
      </c>
      <c r="M92" s="2" t="s">
        <v>9</v>
      </c>
    </row>
    <row r="93" spans="1:13">
      <c r="A93" s="2" t="s">
        <v>0</v>
      </c>
      <c r="B93" s="2" t="s">
        <v>428</v>
      </c>
      <c r="C93" s="7">
        <v>13</v>
      </c>
      <c r="D93" s="7">
        <v>108</v>
      </c>
      <c r="E93" s="2" t="s">
        <v>496</v>
      </c>
      <c r="F93" s="2" t="s">
        <v>497</v>
      </c>
      <c r="G93" s="2" t="s">
        <v>498</v>
      </c>
      <c r="H93" s="2" t="s">
        <v>499</v>
      </c>
      <c r="I93" s="2" t="s">
        <v>500</v>
      </c>
      <c r="J93" s="2" t="s">
        <v>501</v>
      </c>
      <c r="K93" s="2" t="s">
        <v>2</v>
      </c>
      <c r="L93" s="2" t="s">
        <v>2</v>
      </c>
      <c r="M93" s="2" t="s">
        <v>9</v>
      </c>
    </row>
    <row r="94" spans="1:13">
      <c r="A94" s="2" t="s">
        <v>0</v>
      </c>
      <c r="B94" s="2" t="s">
        <v>428</v>
      </c>
      <c r="C94" s="7">
        <v>14</v>
      </c>
      <c r="D94" s="7">
        <v>116</v>
      </c>
      <c r="E94" s="2" t="s">
        <v>533</v>
      </c>
      <c r="F94" s="2" t="s">
        <v>349</v>
      </c>
      <c r="G94" s="2" t="s">
        <v>534</v>
      </c>
      <c r="H94" s="2" t="s">
        <v>535</v>
      </c>
      <c r="I94" s="2" t="s">
        <v>536</v>
      </c>
      <c r="J94" s="2" t="s">
        <v>537</v>
      </c>
      <c r="K94" s="2" t="s">
        <v>2</v>
      </c>
      <c r="L94" s="2" t="s">
        <v>2</v>
      </c>
      <c r="M94" s="2" t="s">
        <v>9</v>
      </c>
    </row>
    <row r="95" spans="1:13">
      <c r="A95" s="2" t="s">
        <v>0</v>
      </c>
      <c r="B95" s="2" t="s">
        <v>428</v>
      </c>
      <c r="C95" s="7">
        <v>15</v>
      </c>
      <c r="D95" s="7">
        <v>100</v>
      </c>
      <c r="E95" s="2" t="s">
        <v>459</v>
      </c>
      <c r="F95" s="2" t="s">
        <v>2</v>
      </c>
      <c r="G95" s="2" t="s">
        <v>460</v>
      </c>
      <c r="H95" s="2" t="s">
        <v>461</v>
      </c>
      <c r="I95" s="2" t="s">
        <v>462</v>
      </c>
      <c r="J95" s="2" t="s">
        <v>463</v>
      </c>
      <c r="K95" s="2" t="s">
        <v>2</v>
      </c>
      <c r="L95" s="2" t="s">
        <v>2</v>
      </c>
      <c r="M95" s="2" t="s">
        <v>9</v>
      </c>
    </row>
    <row r="96" spans="1:13">
      <c r="A96" s="2" t="s">
        <v>0</v>
      </c>
      <c r="B96" s="2" t="s">
        <v>428</v>
      </c>
      <c r="C96" s="7">
        <v>16</v>
      </c>
      <c r="D96" s="7">
        <v>111</v>
      </c>
      <c r="E96" s="2" t="s">
        <v>512</v>
      </c>
      <c r="F96" s="2" t="s">
        <v>509</v>
      </c>
      <c r="G96" s="2" t="s">
        <v>513</v>
      </c>
      <c r="H96" s="2" t="s">
        <v>514</v>
      </c>
      <c r="I96" s="2" t="s">
        <v>515</v>
      </c>
      <c r="J96" s="2" t="s">
        <v>516</v>
      </c>
      <c r="K96" s="2" t="s">
        <v>2</v>
      </c>
      <c r="L96" s="2" t="s">
        <v>2</v>
      </c>
      <c r="M96" s="2" t="s">
        <v>9</v>
      </c>
    </row>
    <row r="97" spans="1:13">
      <c r="A97" s="2" t="s">
        <v>0</v>
      </c>
      <c r="B97" s="2" t="s">
        <v>428</v>
      </c>
      <c r="C97" s="7">
        <v>17</v>
      </c>
      <c r="D97" s="7">
        <v>104</v>
      </c>
      <c r="E97" s="2" t="s">
        <v>474</v>
      </c>
      <c r="F97" s="2" t="s">
        <v>2</v>
      </c>
      <c r="G97" s="2" t="s">
        <v>475</v>
      </c>
      <c r="H97" s="2" t="s">
        <v>476</v>
      </c>
      <c r="I97" s="2" t="s">
        <v>477</v>
      </c>
      <c r="J97" s="2" t="s">
        <v>478</v>
      </c>
      <c r="K97" s="2" t="s">
        <v>2</v>
      </c>
      <c r="L97" s="2" t="s">
        <v>2</v>
      </c>
      <c r="M97" s="2" t="s">
        <v>9</v>
      </c>
    </row>
    <row r="98" spans="1:13">
      <c r="A98" s="2" t="s">
        <v>0</v>
      </c>
      <c r="B98" s="2" t="s">
        <v>428</v>
      </c>
      <c r="C98" s="7">
        <v>18</v>
      </c>
      <c r="D98" s="7">
        <v>96</v>
      </c>
      <c r="E98" s="2" t="s">
        <v>444</v>
      </c>
      <c r="F98" s="2" t="s">
        <v>2</v>
      </c>
      <c r="G98" s="2" t="s">
        <v>445</v>
      </c>
      <c r="H98" s="2" t="s">
        <v>446</v>
      </c>
      <c r="I98" s="2" t="s">
        <v>447</v>
      </c>
      <c r="J98" s="2" t="s">
        <v>448</v>
      </c>
      <c r="K98" s="2" t="s">
        <v>2</v>
      </c>
      <c r="L98" s="2" t="s">
        <v>2</v>
      </c>
      <c r="M98" s="2" t="s">
        <v>9</v>
      </c>
    </row>
    <row r="99" spans="1:13">
      <c r="A99" s="2" t="s">
        <v>0</v>
      </c>
      <c r="B99" s="2" t="s">
        <v>428</v>
      </c>
      <c r="C99" s="7">
        <v>19</v>
      </c>
      <c r="D99" s="7">
        <v>95</v>
      </c>
      <c r="E99" s="2" t="s">
        <v>439</v>
      </c>
      <c r="F99" s="2" t="s">
        <v>2</v>
      </c>
      <c r="G99" s="2" t="s">
        <v>440</v>
      </c>
      <c r="H99" s="2" t="s">
        <v>441</v>
      </c>
      <c r="I99" s="2" t="s">
        <v>442</v>
      </c>
      <c r="J99" s="2" t="s">
        <v>443</v>
      </c>
      <c r="K99" s="2" t="s">
        <v>2</v>
      </c>
      <c r="L99" s="2" t="s">
        <v>2</v>
      </c>
      <c r="M99" s="2" t="s">
        <v>9</v>
      </c>
    </row>
    <row r="100" spans="1:13">
      <c r="A100" s="2" t="s">
        <v>0</v>
      </c>
      <c r="B100" s="2" t="s">
        <v>428</v>
      </c>
      <c r="C100" s="7">
        <v>20</v>
      </c>
      <c r="D100" s="7">
        <v>109</v>
      </c>
      <c r="E100" s="2" t="s">
        <v>502</v>
      </c>
      <c r="F100" s="2" t="s">
        <v>503</v>
      </c>
      <c r="G100" s="2" t="s">
        <v>504</v>
      </c>
      <c r="H100" s="2" t="s">
        <v>505</v>
      </c>
      <c r="I100" s="2" t="s">
        <v>506</v>
      </c>
      <c r="J100" s="2" t="s">
        <v>507</v>
      </c>
      <c r="K100" s="2" t="s">
        <v>2</v>
      </c>
      <c r="L100" s="2" t="s">
        <v>2</v>
      </c>
      <c r="M100" s="2" t="s">
        <v>9</v>
      </c>
    </row>
    <row r="101" spans="1:13">
      <c r="A101" s="2" t="s">
        <v>0</v>
      </c>
      <c r="B101" s="2" t="s">
        <v>428</v>
      </c>
      <c r="C101" s="7">
        <v>21</v>
      </c>
      <c r="D101" s="7">
        <v>120</v>
      </c>
      <c r="E101" s="2" t="s">
        <v>548</v>
      </c>
      <c r="F101" s="2" t="s">
        <v>2</v>
      </c>
      <c r="G101" s="2" t="s">
        <v>549</v>
      </c>
      <c r="H101" s="2" t="s">
        <v>550</v>
      </c>
      <c r="I101" s="2" t="s">
        <v>551</v>
      </c>
      <c r="J101" s="2" t="s">
        <v>552</v>
      </c>
      <c r="K101" s="2" t="s">
        <v>2</v>
      </c>
      <c r="L101" s="2" t="s">
        <v>2</v>
      </c>
      <c r="M101" s="2" t="s">
        <v>9</v>
      </c>
    </row>
    <row r="102" spans="1:13">
      <c r="A102" s="2" t="s">
        <v>0</v>
      </c>
      <c r="B102" s="2" t="s">
        <v>428</v>
      </c>
      <c r="C102" s="7">
        <v>22</v>
      </c>
      <c r="D102" s="7">
        <v>119</v>
      </c>
      <c r="E102" s="2" t="s">
        <v>543</v>
      </c>
      <c r="F102" s="2" t="s">
        <v>2</v>
      </c>
      <c r="G102" s="2" t="s">
        <v>544</v>
      </c>
      <c r="H102" s="2" t="s">
        <v>545</v>
      </c>
      <c r="I102" s="2" t="s">
        <v>546</v>
      </c>
      <c r="J102" s="2" t="s">
        <v>547</v>
      </c>
      <c r="K102" s="2" t="s">
        <v>2</v>
      </c>
      <c r="L102" s="2" t="s">
        <v>2</v>
      </c>
      <c r="M102" s="2" t="s">
        <v>9</v>
      </c>
    </row>
    <row r="103" spans="1:13">
      <c r="A103" s="2" t="s">
        <v>0</v>
      </c>
      <c r="B103" s="2" t="s">
        <v>428</v>
      </c>
      <c r="C103" s="7">
        <v>23</v>
      </c>
      <c r="D103" s="7">
        <v>118</v>
      </c>
      <c r="E103" s="2" t="s">
        <v>538</v>
      </c>
      <c r="F103" s="2" t="s">
        <v>365</v>
      </c>
      <c r="G103" s="2" t="s">
        <v>539</v>
      </c>
      <c r="H103" s="2" t="s">
        <v>540</v>
      </c>
      <c r="I103" s="2" t="s">
        <v>541</v>
      </c>
      <c r="J103" s="2" t="s">
        <v>542</v>
      </c>
      <c r="K103" s="2" t="s">
        <v>2</v>
      </c>
      <c r="L103" s="2" t="s">
        <v>2</v>
      </c>
      <c r="M103" s="2" t="s">
        <v>9</v>
      </c>
    </row>
    <row r="104" spans="1:13">
      <c r="A104" s="2" t="s">
        <v>0</v>
      </c>
      <c r="B104" s="2" t="s">
        <v>428</v>
      </c>
      <c r="C104" s="7"/>
      <c r="D104" s="7">
        <v>98</v>
      </c>
      <c r="E104" s="2" t="s">
        <v>454</v>
      </c>
      <c r="F104" s="2" t="s">
        <v>2</v>
      </c>
      <c r="G104" s="2" t="s">
        <v>455</v>
      </c>
      <c r="H104" s="2" t="s">
        <v>456</v>
      </c>
      <c r="I104" s="2" t="s">
        <v>457</v>
      </c>
      <c r="J104" s="2" t="s">
        <v>458</v>
      </c>
      <c r="K104" s="2" t="s">
        <v>6149</v>
      </c>
      <c r="L104" s="2" t="s">
        <v>2</v>
      </c>
      <c r="M104" s="2" t="s">
        <v>3</v>
      </c>
    </row>
    <row r="105" spans="1:13">
      <c r="A105" s="2" t="s">
        <v>0</v>
      </c>
      <c r="B105" s="2" t="s">
        <v>428</v>
      </c>
      <c r="C105" s="7"/>
      <c r="D105" s="7">
        <v>110</v>
      </c>
      <c r="E105" s="2" t="s">
        <v>508</v>
      </c>
      <c r="F105" s="2" t="s">
        <v>509</v>
      </c>
      <c r="G105" s="2" t="s">
        <v>2</v>
      </c>
      <c r="H105" s="2" t="s">
        <v>510</v>
      </c>
      <c r="I105" s="2" t="s">
        <v>511</v>
      </c>
      <c r="J105" s="2" t="s">
        <v>2</v>
      </c>
      <c r="K105" s="2" t="s">
        <v>6153</v>
      </c>
      <c r="L105" s="2" t="s">
        <v>2</v>
      </c>
      <c r="M105" s="2" t="s">
        <v>6142</v>
      </c>
    </row>
    <row r="106" spans="1:13">
      <c r="A106" s="3" t="s">
        <v>0</v>
      </c>
      <c r="B106" s="3" t="s">
        <v>558</v>
      </c>
      <c r="C106" s="6">
        <v>1</v>
      </c>
      <c r="D106" s="6">
        <v>128</v>
      </c>
      <c r="E106" s="3" t="s">
        <v>589</v>
      </c>
      <c r="F106" s="3" t="s">
        <v>2</v>
      </c>
      <c r="G106" s="3" t="s">
        <v>590</v>
      </c>
      <c r="H106" s="3" t="s">
        <v>591</v>
      </c>
      <c r="I106" s="3" t="s">
        <v>592</v>
      </c>
      <c r="J106" s="3" t="s">
        <v>593</v>
      </c>
      <c r="K106" s="3" t="s">
        <v>2</v>
      </c>
      <c r="L106" s="3" t="s">
        <v>2</v>
      </c>
      <c r="M106" s="3" t="s">
        <v>9</v>
      </c>
    </row>
    <row r="107" spans="1:13">
      <c r="A107" s="3" t="s">
        <v>0</v>
      </c>
      <c r="B107" s="3" t="s">
        <v>558</v>
      </c>
      <c r="C107" s="6">
        <v>2</v>
      </c>
      <c r="D107" s="6">
        <v>146</v>
      </c>
      <c r="E107" s="3" t="s">
        <v>675</v>
      </c>
      <c r="F107" s="3" t="s">
        <v>92</v>
      </c>
      <c r="G107" s="3" t="s">
        <v>676</v>
      </c>
      <c r="H107" s="3" t="s">
        <v>677</v>
      </c>
      <c r="I107" s="3" t="s">
        <v>678</v>
      </c>
      <c r="J107" s="3" t="s">
        <v>679</v>
      </c>
      <c r="K107" s="3" t="s">
        <v>2</v>
      </c>
      <c r="L107" s="3" t="s">
        <v>2</v>
      </c>
      <c r="M107" s="3" t="s">
        <v>9</v>
      </c>
    </row>
    <row r="108" spans="1:13">
      <c r="A108" s="3" t="s">
        <v>0</v>
      </c>
      <c r="B108" s="3" t="s">
        <v>558</v>
      </c>
      <c r="C108" s="6">
        <v>3</v>
      </c>
      <c r="D108" s="6">
        <v>155</v>
      </c>
      <c r="E108" s="3" t="s">
        <v>725</v>
      </c>
      <c r="F108" s="3" t="s">
        <v>726</v>
      </c>
      <c r="G108" s="3" t="s">
        <v>727</v>
      </c>
      <c r="H108" s="3" t="s">
        <v>728</v>
      </c>
      <c r="I108" s="3" t="s">
        <v>729</v>
      </c>
      <c r="J108" s="3" t="s">
        <v>730</v>
      </c>
      <c r="K108" s="3" t="s">
        <v>2</v>
      </c>
      <c r="L108" s="3" t="s">
        <v>2</v>
      </c>
      <c r="M108" s="3" t="s">
        <v>9</v>
      </c>
    </row>
    <row r="109" spans="1:13">
      <c r="A109" s="3" t="s">
        <v>0</v>
      </c>
      <c r="B109" s="3" t="s">
        <v>558</v>
      </c>
      <c r="C109" s="6">
        <v>4</v>
      </c>
      <c r="D109" s="6">
        <v>130</v>
      </c>
      <c r="E109" s="3" t="s">
        <v>599</v>
      </c>
      <c r="F109" s="3" t="s">
        <v>2</v>
      </c>
      <c r="G109" s="3" t="s">
        <v>600</v>
      </c>
      <c r="H109" s="3" t="s">
        <v>601</v>
      </c>
      <c r="I109" s="3" t="s">
        <v>602</v>
      </c>
      <c r="J109" s="3" t="s">
        <v>603</v>
      </c>
      <c r="K109" s="3" t="s">
        <v>2</v>
      </c>
      <c r="L109" s="3" t="s">
        <v>2</v>
      </c>
      <c r="M109" s="3" t="s">
        <v>9</v>
      </c>
    </row>
    <row r="110" spans="1:13">
      <c r="A110" s="3" t="s">
        <v>0</v>
      </c>
      <c r="B110" s="3" t="s">
        <v>558</v>
      </c>
      <c r="C110" s="6">
        <v>5</v>
      </c>
      <c r="D110" s="6">
        <v>134</v>
      </c>
      <c r="E110" s="3" t="s">
        <v>619</v>
      </c>
      <c r="F110" s="3" t="s">
        <v>2</v>
      </c>
      <c r="G110" s="3" t="s">
        <v>620</v>
      </c>
      <c r="H110" s="3" t="s">
        <v>621</v>
      </c>
      <c r="I110" s="3" t="s">
        <v>622</v>
      </c>
      <c r="J110" s="3" t="s">
        <v>623</v>
      </c>
      <c r="K110" s="3" t="s">
        <v>2</v>
      </c>
      <c r="L110" s="3" t="s">
        <v>2</v>
      </c>
      <c r="M110" s="3" t="s">
        <v>9</v>
      </c>
    </row>
    <row r="111" spans="1:13">
      <c r="A111" s="2" t="s">
        <v>0</v>
      </c>
      <c r="B111" s="2" t="s">
        <v>558</v>
      </c>
      <c r="C111" s="7">
        <v>6</v>
      </c>
      <c r="D111" s="7">
        <v>151</v>
      </c>
      <c r="E111" s="2" t="s">
        <v>703</v>
      </c>
      <c r="F111" s="2" t="s">
        <v>698</v>
      </c>
      <c r="G111" s="2" t="s">
        <v>704</v>
      </c>
      <c r="H111" s="2" t="s">
        <v>705</v>
      </c>
      <c r="I111" s="2" t="s">
        <v>706</v>
      </c>
      <c r="J111" s="2" t="s">
        <v>707</v>
      </c>
      <c r="K111" s="2" t="s">
        <v>2</v>
      </c>
      <c r="L111" s="2" t="s">
        <v>2</v>
      </c>
      <c r="M111" s="2" t="s">
        <v>9</v>
      </c>
    </row>
    <row r="112" spans="1:13">
      <c r="A112" s="2" t="s">
        <v>0</v>
      </c>
      <c r="B112" s="2" t="s">
        <v>558</v>
      </c>
      <c r="C112" s="7">
        <v>7</v>
      </c>
      <c r="D112" s="7">
        <v>123</v>
      </c>
      <c r="E112" s="2" t="s">
        <v>564</v>
      </c>
      <c r="F112" s="2" t="s">
        <v>2</v>
      </c>
      <c r="G112" s="2" t="s">
        <v>565</v>
      </c>
      <c r="H112" s="2" t="s">
        <v>566</v>
      </c>
      <c r="I112" s="2" t="s">
        <v>567</v>
      </c>
      <c r="J112" s="2" t="s">
        <v>568</v>
      </c>
      <c r="K112" s="2" t="s">
        <v>2</v>
      </c>
      <c r="L112" s="2" t="s">
        <v>2</v>
      </c>
      <c r="M112" s="2" t="s">
        <v>9</v>
      </c>
    </row>
    <row r="113" spans="1:13">
      <c r="A113" s="2" t="s">
        <v>0</v>
      </c>
      <c r="B113" s="2" t="s">
        <v>558</v>
      </c>
      <c r="C113" s="7">
        <v>8</v>
      </c>
      <c r="D113" s="7">
        <v>164</v>
      </c>
      <c r="E113" s="2" t="s">
        <v>761</v>
      </c>
      <c r="F113" s="2" t="s">
        <v>2</v>
      </c>
      <c r="G113" s="2" t="s">
        <v>762</v>
      </c>
      <c r="H113" s="2" t="s">
        <v>763</v>
      </c>
      <c r="I113" s="2" t="s">
        <v>764</v>
      </c>
      <c r="J113" s="2" t="s">
        <v>765</v>
      </c>
      <c r="K113" s="2" t="s">
        <v>2</v>
      </c>
      <c r="L113" s="2" t="s">
        <v>2</v>
      </c>
      <c r="M113" s="2" t="s">
        <v>9</v>
      </c>
    </row>
    <row r="114" spans="1:13">
      <c r="A114" s="2" t="s">
        <v>0</v>
      </c>
      <c r="B114" s="2" t="s">
        <v>558</v>
      </c>
      <c r="C114" s="7">
        <v>9</v>
      </c>
      <c r="D114" s="7">
        <v>129</v>
      </c>
      <c r="E114" s="2" t="s">
        <v>594</v>
      </c>
      <c r="F114" s="2" t="s">
        <v>2</v>
      </c>
      <c r="G114" s="2" t="s">
        <v>595</v>
      </c>
      <c r="H114" s="2" t="s">
        <v>596</v>
      </c>
      <c r="I114" s="2" t="s">
        <v>597</v>
      </c>
      <c r="J114" s="2" t="s">
        <v>598</v>
      </c>
      <c r="K114" s="2" t="s">
        <v>2</v>
      </c>
      <c r="L114" s="2" t="s">
        <v>2</v>
      </c>
      <c r="M114" s="2" t="s">
        <v>9</v>
      </c>
    </row>
    <row r="115" spans="1:13">
      <c r="A115" s="2" t="s">
        <v>0</v>
      </c>
      <c r="B115" s="2" t="s">
        <v>558</v>
      </c>
      <c r="C115" s="7">
        <v>10</v>
      </c>
      <c r="D115" s="7">
        <v>142</v>
      </c>
      <c r="E115" s="2" t="s">
        <v>654</v>
      </c>
      <c r="F115" s="2" t="s">
        <v>2</v>
      </c>
      <c r="G115" s="2" t="s">
        <v>655</v>
      </c>
      <c r="H115" s="2" t="s">
        <v>656</v>
      </c>
      <c r="I115" s="2" t="s">
        <v>657</v>
      </c>
      <c r="J115" s="2" t="s">
        <v>658</v>
      </c>
      <c r="K115" s="2" t="s">
        <v>2</v>
      </c>
      <c r="L115" s="2" t="s">
        <v>2</v>
      </c>
      <c r="M115" s="2" t="s">
        <v>9</v>
      </c>
    </row>
    <row r="116" spans="1:13">
      <c r="A116" s="2" t="s">
        <v>0</v>
      </c>
      <c r="B116" s="2" t="s">
        <v>558</v>
      </c>
      <c r="C116" s="7">
        <v>11</v>
      </c>
      <c r="D116" s="7">
        <v>141</v>
      </c>
      <c r="E116" s="2" t="s">
        <v>649</v>
      </c>
      <c r="F116" s="2" t="s">
        <v>2</v>
      </c>
      <c r="G116" s="2" t="s">
        <v>650</v>
      </c>
      <c r="H116" s="2" t="s">
        <v>651</v>
      </c>
      <c r="I116" s="2" t="s">
        <v>652</v>
      </c>
      <c r="J116" s="2" t="s">
        <v>653</v>
      </c>
      <c r="K116" s="2" t="s">
        <v>2</v>
      </c>
      <c r="L116" s="2" t="s">
        <v>2</v>
      </c>
      <c r="M116" s="2" t="s">
        <v>9</v>
      </c>
    </row>
    <row r="117" spans="1:13">
      <c r="A117" s="2" t="s">
        <v>0</v>
      </c>
      <c r="B117" s="2" t="s">
        <v>558</v>
      </c>
      <c r="C117" s="7">
        <v>12</v>
      </c>
      <c r="D117" s="7">
        <v>154</v>
      </c>
      <c r="E117" s="2" t="s">
        <v>719</v>
      </c>
      <c r="F117" s="2" t="s">
        <v>720</v>
      </c>
      <c r="G117" s="2" t="s">
        <v>721</v>
      </c>
      <c r="H117" s="2" t="s">
        <v>722</v>
      </c>
      <c r="I117" s="2" t="s">
        <v>723</v>
      </c>
      <c r="J117" s="2" t="s">
        <v>724</v>
      </c>
      <c r="K117" s="2" t="s">
        <v>2</v>
      </c>
      <c r="L117" s="2" t="s">
        <v>2</v>
      </c>
      <c r="M117" s="2" t="s">
        <v>9</v>
      </c>
    </row>
    <row r="118" spans="1:13">
      <c r="A118" s="2" t="s">
        <v>0</v>
      </c>
      <c r="B118" s="2" t="s">
        <v>558</v>
      </c>
      <c r="C118" s="7">
        <v>13</v>
      </c>
      <c r="D118" s="7">
        <v>168</v>
      </c>
      <c r="E118" s="2" t="s">
        <v>782</v>
      </c>
      <c r="F118" s="2" t="s">
        <v>783</v>
      </c>
      <c r="G118" s="2" t="s">
        <v>784</v>
      </c>
      <c r="H118" s="2" t="s">
        <v>785</v>
      </c>
      <c r="I118" s="2" t="s">
        <v>786</v>
      </c>
      <c r="J118" s="2" t="s">
        <v>787</v>
      </c>
      <c r="K118" s="2" t="s">
        <v>2</v>
      </c>
      <c r="L118" s="2" t="s">
        <v>2</v>
      </c>
      <c r="M118" s="2" t="s">
        <v>9</v>
      </c>
    </row>
    <row r="119" spans="1:13">
      <c r="A119" s="2" t="s">
        <v>0</v>
      </c>
      <c r="B119" s="2" t="s">
        <v>558</v>
      </c>
      <c r="C119" s="7">
        <v>14</v>
      </c>
      <c r="D119" s="7">
        <v>159</v>
      </c>
      <c r="E119" s="2" t="s">
        <v>741</v>
      </c>
      <c r="F119" s="2" t="s">
        <v>2</v>
      </c>
      <c r="G119" s="2" t="s">
        <v>742</v>
      </c>
      <c r="H119" s="2" t="s">
        <v>743</v>
      </c>
      <c r="I119" s="2" t="s">
        <v>744</v>
      </c>
      <c r="J119" s="2" t="s">
        <v>745</v>
      </c>
      <c r="K119" s="2" t="s">
        <v>2</v>
      </c>
      <c r="L119" s="2" t="s">
        <v>2</v>
      </c>
      <c r="M119" s="2" t="s">
        <v>9</v>
      </c>
    </row>
    <row r="120" spans="1:13">
      <c r="A120" s="2" t="s">
        <v>0</v>
      </c>
      <c r="B120" s="2" t="s">
        <v>558</v>
      </c>
      <c r="C120" s="7">
        <v>15</v>
      </c>
      <c r="D120" s="7">
        <v>122</v>
      </c>
      <c r="E120" s="2" t="s">
        <v>559</v>
      </c>
      <c r="F120" s="2" t="s">
        <v>2</v>
      </c>
      <c r="G120" s="2" t="s">
        <v>560</v>
      </c>
      <c r="H120" s="2" t="s">
        <v>561</v>
      </c>
      <c r="I120" s="2" t="s">
        <v>562</v>
      </c>
      <c r="J120" s="2" t="s">
        <v>563</v>
      </c>
      <c r="K120" s="2"/>
      <c r="L120" s="2" t="s">
        <v>2</v>
      </c>
      <c r="M120" s="2" t="s">
        <v>9</v>
      </c>
    </row>
    <row r="121" spans="1:13">
      <c r="A121" s="2" t="s">
        <v>0</v>
      </c>
      <c r="B121" s="2" t="s">
        <v>558</v>
      </c>
      <c r="C121" s="7">
        <v>16</v>
      </c>
      <c r="D121" s="7">
        <v>124</v>
      </c>
      <c r="E121" s="2" t="s">
        <v>569</v>
      </c>
      <c r="F121" s="2" t="s">
        <v>2</v>
      </c>
      <c r="G121" s="2" t="s">
        <v>570</v>
      </c>
      <c r="H121" s="2" t="s">
        <v>571</v>
      </c>
      <c r="I121" s="2" t="s">
        <v>572</v>
      </c>
      <c r="J121" s="2" t="s">
        <v>573</v>
      </c>
      <c r="K121" s="2" t="s">
        <v>2</v>
      </c>
      <c r="L121" s="2" t="s">
        <v>2</v>
      </c>
      <c r="M121" s="2" t="s">
        <v>9</v>
      </c>
    </row>
    <row r="122" spans="1:13">
      <c r="A122" s="2" t="s">
        <v>0</v>
      </c>
      <c r="B122" s="2" t="s">
        <v>558</v>
      </c>
      <c r="C122" s="7">
        <v>17</v>
      </c>
      <c r="D122" s="7">
        <v>131</v>
      </c>
      <c r="E122" s="2" t="s">
        <v>604</v>
      </c>
      <c r="F122" s="2" t="s">
        <v>2</v>
      </c>
      <c r="G122" s="2" t="s">
        <v>605</v>
      </c>
      <c r="H122" s="2" t="s">
        <v>606</v>
      </c>
      <c r="I122" s="2" t="s">
        <v>607</v>
      </c>
      <c r="J122" s="2" t="s">
        <v>608</v>
      </c>
      <c r="K122" s="2" t="s">
        <v>2</v>
      </c>
      <c r="L122" s="2" t="s">
        <v>2</v>
      </c>
      <c r="M122" s="2" t="s">
        <v>9</v>
      </c>
    </row>
    <row r="123" spans="1:13">
      <c r="A123" s="2" t="s">
        <v>0</v>
      </c>
      <c r="B123" s="2" t="s">
        <v>558</v>
      </c>
      <c r="C123" s="7">
        <v>18</v>
      </c>
      <c r="D123" s="7">
        <v>133</v>
      </c>
      <c r="E123" s="2" t="s">
        <v>614</v>
      </c>
      <c r="F123" s="2" t="s">
        <v>2</v>
      </c>
      <c r="G123" s="2" t="s">
        <v>615</v>
      </c>
      <c r="H123" s="2" t="s">
        <v>616</v>
      </c>
      <c r="I123" s="2" t="s">
        <v>617</v>
      </c>
      <c r="J123" s="2" t="s">
        <v>618</v>
      </c>
      <c r="K123" s="2" t="s">
        <v>2</v>
      </c>
      <c r="L123" s="2" t="s">
        <v>2</v>
      </c>
      <c r="M123" s="2" t="s">
        <v>9</v>
      </c>
    </row>
    <row r="124" spans="1:13">
      <c r="A124" s="2" t="s">
        <v>0</v>
      </c>
      <c r="B124" s="2" t="s">
        <v>558</v>
      </c>
      <c r="C124" s="7">
        <v>19</v>
      </c>
      <c r="D124" s="7">
        <v>125</v>
      </c>
      <c r="E124" s="2" t="s">
        <v>574</v>
      </c>
      <c r="F124" s="2" t="s">
        <v>2</v>
      </c>
      <c r="G124" s="2" t="s">
        <v>575</v>
      </c>
      <c r="H124" s="2" t="s">
        <v>576</v>
      </c>
      <c r="I124" s="2" t="s">
        <v>577</v>
      </c>
      <c r="J124" s="2" t="s">
        <v>578</v>
      </c>
      <c r="K124" s="2" t="s">
        <v>2</v>
      </c>
      <c r="L124" s="2" t="s">
        <v>2</v>
      </c>
      <c r="M124" s="2" t="s">
        <v>9</v>
      </c>
    </row>
    <row r="125" spans="1:13">
      <c r="A125" s="2" t="s">
        <v>0</v>
      </c>
      <c r="B125" s="2" t="s">
        <v>558</v>
      </c>
      <c r="C125" s="7">
        <v>20</v>
      </c>
      <c r="D125" s="7">
        <v>158</v>
      </c>
      <c r="E125" s="2" t="s">
        <v>736</v>
      </c>
      <c r="F125" s="2" t="s">
        <v>2</v>
      </c>
      <c r="G125" s="2" t="s">
        <v>737</v>
      </c>
      <c r="H125" s="2" t="s">
        <v>738</v>
      </c>
      <c r="I125" s="2" t="s">
        <v>739</v>
      </c>
      <c r="J125" s="2" t="s">
        <v>740</v>
      </c>
      <c r="K125" s="2" t="s">
        <v>2</v>
      </c>
      <c r="L125" s="2" t="s">
        <v>2</v>
      </c>
      <c r="M125" s="2" t="s">
        <v>9</v>
      </c>
    </row>
    <row r="126" spans="1:13">
      <c r="A126" s="2" t="s">
        <v>0</v>
      </c>
      <c r="B126" s="2" t="s">
        <v>558</v>
      </c>
      <c r="C126" s="7">
        <v>21</v>
      </c>
      <c r="D126" s="7">
        <v>139</v>
      </c>
      <c r="E126" s="2" t="s">
        <v>639</v>
      </c>
      <c r="F126" s="2" t="s">
        <v>2</v>
      </c>
      <c r="G126" s="2" t="s">
        <v>640</v>
      </c>
      <c r="H126" s="2" t="s">
        <v>641</v>
      </c>
      <c r="I126" s="2" t="s">
        <v>642</v>
      </c>
      <c r="J126" s="2" t="s">
        <v>643</v>
      </c>
      <c r="K126" s="2" t="s">
        <v>2</v>
      </c>
      <c r="L126" s="2" t="s">
        <v>2</v>
      </c>
      <c r="M126" s="2" t="s">
        <v>9</v>
      </c>
    </row>
    <row r="127" spans="1:13">
      <c r="A127" s="2" t="s">
        <v>0</v>
      </c>
      <c r="B127" s="2" t="s">
        <v>558</v>
      </c>
      <c r="C127" s="7">
        <v>22</v>
      </c>
      <c r="D127" s="7">
        <v>148</v>
      </c>
      <c r="E127" s="2" t="s">
        <v>685</v>
      </c>
      <c r="F127" s="2" t="s">
        <v>686</v>
      </c>
      <c r="G127" s="2" t="s">
        <v>687</v>
      </c>
      <c r="H127" s="2" t="s">
        <v>688</v>
      </c>
      <c r="I127" s="2" t="s">
        <v>689</v>
      </c>
      <c r="J127" s="2" t="s">
        <v>690</v>
      </c>
      <c r="K127" s="2" t="s">
        <v>2</v>
      </c>
      <c r="L127" s="2" t="s">
        <v>2</v>
      </c>
      <c r="M127" s="2" t="s">
        <v>9</v>
      </c>
    </row>
    <row r="128" spans="1:13">
      <c r="A128" s="2" t="s">
        <v>0</v>
      </c>
      <c r="B128" s="2" t="s">
        <v>558</v>
      </c>
      <c r="C128" s="7">
        <v>23</v>
      </c>
      <c r="D128" s="7">
        <v>157</v>
      </c>
      <c r="E128" s="2" t="s">
        <v>731</v>
      </c>
      <c r="F128" s="2" t="s">
        <v>2</v>
      </c>
      <c r="G128" s="2" t="s">
        <v>732</v>
      </c>
      <c r="H128" s="2" t="s">
        <v>733</v>
      </c>
      <c r="I128" s="2" t="s">
        <v>734</v>
      </c>
      <c r="J128" s="2" t="s">
        <v>735</v>
      </c>
      <c r="K128" s="2" t="s">
        <v>2</v>
      </c>
      <c r="L128" s="2" t="s">
        <v>2</v>
      </c>
      <c r="M128" s="2" t="s">
        <v>9</v>
      </c>
    </row>
    <row r="129" spans="1:13">
      <c r="A129" s="2" t="s">
        <v>0</v>
      </c>
      <c r="B129" s="2" t="s">
        <v>558</v>
      </c>
      <c r="C129" s="7">
        <v>24</v>
      </c>
      <c r="D129" s="7">
        <v>150</v>
      </c>
      <c r="E129" s="2" t="s">
        <v>697</v>
      </c>
      <c r="F129" s="2" t="s">
        <v>698</v>
      </c>
      <c r="G129" s="2" t="s">
        <v>699</v>
      </c>
      <c r="H129" s="2" t="s">
        <v>700</v>
      </c>
      <c r="I129" s="2" t="s">
        <v>701</v>
      </c>
      <c r="J129" s="2" t="s">
        <v>702</v>
      </c>
      <c r="K129" s="2" t="s">
        <v>2</v>
      </c>
      <c r="L129" s="2" t="s">
        <v>2</v>
      </c>
      <c r="M129" s="2" t="s">
        <v>9</v>
      </c>
    </row>
    <row r="130" spans="1:13">
      <c r="A130" s="2" t="s">
        <v>0</v>
      </c>
      <c r="B130" s="2" t="s">
        <v>558</v>
      </c>
      <c r="C130" s="7">
        <v>25</v>
      </c>
      <c r="D130" s="7">
        <v>126</v>
      </c>
      <c r="E130" s="2" t="s">
        <v>579</v>
      </c>
      <c r="F130" s="2" t="s">
        <v>2</v>
      </c>
      <c r="G130" s="2" t="s">
        <v>580</v>
      </c>
      <c r="H130" s="2" t="s">
        <v>581</v>
      </c>
      <c r="I130" s="2" t="s">
        <v>582</v>
      </c>
      <c r="J130" s="2" t="s">
        <v>583</v>
      </c>
      <c r="K130" s="2" t="s">
        <v>2</v>
      </c>
      <c r="L130" s="2" t="s">
        <v>2</v>
      </c>
      <c r="M130" s="2" t="s">
        <v>9</v>
      </c>
    </row>
    <row r="131" spans="1:13">
      <c r="A131" s="2" t="s">
        <v>0</v>
      </c>
      <c r="B131" s="2" t="s">
        <v>558</v>
      </c>
      <c r="C131" s="7">
        <v>26</v>
      </c>
      <c r="D131" s="7">
        <v>152</v>
      </c>
      <c r="E131" s="2" t="s">
        <v>708</v>
      </c>
      <c r="F131" s="2" t="s">
        <v>243</v>
      </c>
      <c r="G131" s="2" t="s">
        <v>709</v>
      </c>
      <c r="H131" s="2" t="s">
        <v>710</v>
      </c>
      <c r="I131" s="2" t="s">
        <v>711</v>
      </c>
      <c r="J131" s="2" t="s">
        <v>712</v>
      </c>
      <c r="K131" s="2" t="s">
        <v>2</v>
      </c>
      <c r="L131" s="2" t="s">
        <v>2</v>
      </c>
      <c r="M131" s="2" t="s">
        <v>9</v>
      </c>
    </row>
    <row r="132" spans="1:13">
      <c r="A132" s="2" t="s">
        <v>0</v>
      </c>
      <c r="B132" s="2" t="s">
        <v>558</v>
      </c>
      <c r="C132" s="7">
        <v>27</v>
      </c>
      <c r="D132" s="7">
        <v>127</v>
      </c>
      <c r="E132" s="2" t="s">
        <v>584</v>
      </c>
      <c r="F132" s="2" t="s">
        <v>2</v>
      </c>
      <c r="G132" s="2" t="s">
        <v>585</v>
      </c>
      <c r="H132" s="2" t="s">
        <v>586</v>
      </c>
      <c r="I132" s="2" t="s">
        <v>587</v>
      </c>
      <c r="J132" s="2" t="s">
        <v>588</v>
      </c>
      <c r="K132" s="2" t="s">
        <v>2</v>
      </c>
      <c r="L132" s="2" t="s">
        <v>2</v>
      </c>
      <c r="M132" s="2" t="s">
        <v>9</v>
      </c>
    </row>
    <row r="133" spans="1:13">
      <c r="A133" s="2" t="s">
        <v>0</v>
      </c>
      <c r="B133" s="2" t="s">
        <v>558</v>
      </c>
      <c r="C133" s="7">
        <v>28</v>
      </c>
      <c r="D133" s="7">
        <v>165</v>
      </c>
      <c r="E133" s="2" t="s">
        <v>766</v>
      </c>
      <c r="F133" s="2" t="s">
        <v>2</v>
      </c>
      <c r="G133" s="2" t="s">
        <v>767</v>
      </c>
      <c r="H133" s="2" t="s">
        <v>768</v>
      </c>
      <c r="I133" s="2" t="s">
        <v>769</v>
      </c>
      <c r="J133" s="2" t="s">
        <v>770</v>
      </c>
      <c r="K133" s="2" t="s">
        <v>2</v>
      </c>
      <c r="L133" s="2" t="s">
        <v>2</v>
      </c>
      <c r="M133" s="2" t="s">
        <v>9</v>
      </c>
    </row>
    <row r="134" spans="1:13">
      <c r="A134" s="2" t="s">
        <v>0</v>
      </c>
      <c r="B134" s="2" t="s">
        <v>558</v>
      </c>
      <c r="C134" s="7">
        <v>29</v>
      </c>
      <c r="D134" s="7">
        <v>160</v>
      </c>
      <c r="E134" s="2" t="s">
        <v>746</v>
      </c>
      <c r="F134" s="2" t="s">
        <v>2</v>
      </c>
      <c r="G134" s="2" t="s">
        <v>747</v>
      </c>
      <c r="H134" s="2" t="s">
        <v>748</v>
      </c>
      <c r="I134" s="2" t="s">
        <v>749</v>
      </c>
      <c r="J134" s="2" t="s">
        <v>750</v>
      </c>
      <c r="K134" s="2" t="s">
        <v>2</v>
      </c>
      <c r="L134" s="2" t="s">
        <v>2</v>
      </c>
      <c r="M134" s="2" t="s">
        <v>9</v>
      </c>
    </row>
    <row r="135" spans="1:13">
      <c r="A135" s="2" t="s">
        <v>0</v>
      </c>
      <c r="B135" s="2" t="s">
        <v>558</v>
      </c>
      <c r="C135" s="7">
        <v>30</v>
      </c>
      <c r="D135" s="7">
        <v>144</v>
      </c>
      <c r="E135" s="2" t="s">
        <v>664</v>
      </c>
      <c r="F135" s="2" t="s">
        <v>2</v>
      </c>
      <c r="G135" s="2" t="s">
        <v>665</v>
      </c>
      <c r="H135" s="2" t="s">
        <v>666</v>
      </c>
      <c r="I135" s="2" t="s">
        <v>667</v>
      </c>
      <c r="J135" s="2" t="s">
        <v>668</v>
      </c>
      <c r="K135" s="2" t="s">
        <v>2</v>
      </c>
      <c r="L135" s="2" t="s">
        <v>2</v>
      </c>
      <c r="M135" s="2" t="s">
        <v>9</v>
      </c>
    </row>
    <row r="136" spans="1:13">
      <c r="A136" s="2" t="s">
        <v>0</v>
      </c>
      <c r="B136" s="2" t="s">
        <v>558</v>
      </c>
      <c r="C136" s="7">
        <v>31</v>
      </c>
      <c r="D136" s="7">
        <v>145</v>
      </c>
      <c r="E136" s="2" t="s">
        <v>669</v>
      </c>
      <c r="F136" s="2" t="s">
        <v>670</v>
      </c>
      <c r="G136" s="2" t="s">
        <v>671</v>
      </c>
      <c r="H136" s="2" t="s">
        <v>672</v>
      </c>
      <c r="I136" s="2" t="s">
        <v>673</v>
      </c>
      <c r="J136" s="2" t="s">
        <v>674</v>
      </c>
      <c r="K136" s="2" t="s">
        <v>2</v>
      </c>
      <c r="L136" s="2" t="s">
        <v>2</v>
      </c>
      <c r="M136" s="2" t="s">
        <v>9</v>
      </c>
    </row>
    <row r="137" spans="1:13">
      <c r="A137" s="2" t="s">
        <v>0</v>
      </c>
      <c r="B137" s="2" t="s">
        <v>558</v>
      </c>
      <c r="C137" s="7">
        <v>32</v>
      </c>
      <c r="D137" s="7">
        <v>167</v>
      </c>
      <c r="E137" s="2" t="s">
        <v>777</v>
      </c>
      <c r="F137" s="2" t="s">
        <v>503</v>
      </c>
      <c r="G137" s="2" t="s">
        <v>778</v>
      </c>
      <c r="H137" s="2" t="s">
        <v>779</v>
      </c>
      <c r="I137" s="2" t="s">
        <v>780</v>
      </c>
      <c r="J137" s="2" t="s">
        <v>781</v>
      </c>
      <c r="K137" s="2" t="s">
        <v>2</v>
      </c>
      <c r="L137" s="2" t="s">
        <v>2</v>
      </c>
      <c r="M137" s="2" t="s">
        <v>9</v>
      </c>
    </row>
    <row r="138" spans="1:13">
      <c r="A138" s="2" t="s">
        <v>0</v>
      </c>
      <c r="B138" s="2" t="s">
        <v>558</v>
      </c>
      <c r="C138" s="7">
        <v>33</v>
      </c>
      <c r="D138" s="7">
        <v>132</v>
      </c>
      <c r="E138" s="2" t="s">
        <v>609</v>
      </c>
      <c r="F138" s="2" t="s">
        <v>2</v>
      </c>
      <c r="G138" s="2" t="s">
        <v>610</v>
      </c>
      <c r="H138" s="2" t="s">
        <v>611</v>
      </c>
      <c r="I138" s="2" t="s">
        <v>612</v>
      </c>
      <c r="J138" s="2" t="s">
        <v>613</v>
      </c>
      <c r="K138" s="2" t="s">
        <v>2</v>
      </c>
      <c r="L138" s="2" t="s">
        <v>2</v>
      </c>
      <c r="M138" s="2" t="s">
        <v>9</v>
      </c>
    </row>
    <row r="139" spans="1:13">
      <c r="A139" s="2" t="s">
        <v>0</v>
      </c>
      <c r="B139" s="2" t="s">
        <v>558</v>
      </c>
      <c r="C139" s="7">
        <v>34</v>
      </c>
      <c r="D139" s="7">
        <v>140</v>
      </c>
      <c r="E139" s="2" t="s">
        <v>644</v>
      </c>
      <c r="F139" s="2" t="s">
        <v>2</v>
      </c>
      <c r="G139" s="2" t="s">
        <v>645</v>
      </c>
      <c r="H139" s="2" t="s">
        <v>646</v>
      </c>
      <c r="I139" s="2" t="s">
        <v>647</v>
      </c>
      <c r="J139" s="2" t="s">
        <v>648</v>
      </c>
      <c r="K139" s="2" t="s">
        <v>2</v>
      </c>
      <c r="L139" s="2" t="s">
        <v>2</v>
      </c>
      <c r="M139" s="2" t="s">
        <v>9</v>
      </c>
    </row>
    <row r="140" spans="1:13">
      <c r="A140" s="2" t="s">
        <v>0</v>
      </c>
      <c r="B140" s="2" t="s">
        <v>558</v>
      </c>
      <c r="C140" s="7">
        <v>35</v>
      </c>
      <c r="D140" s="7">
        <v>147</v>
      </c>
      <c r="E140" s="2" t="s">
        <v>680</v>
      </c>
      <c r="F140" s="2" t="s">
        <v>310</v>
      </c>
      <c r="G140" s="2" t="s">
        <v>681</v>
      </c>
      <c r="H140" s="2" t="s">
        <v>682</v>
      </c>
      <c r="I140" s="2" t="s">
        <v>683</v>
      </c>
      <c r="J140" s="2" t="s">
        <v>684</v>
      </c>
      <c r="K140" s="2" t="s">
        <v>2</v>
      </c>
      <c r="L140" s="2" t="s">
        <v>2</v>
      </c>
      <c r="M140" s="2" t="s">
        <v>9</v>
      </c>
    </row>
    <row r="141" spans="1:13">
      <c r="A141" s="2" t="s">
        <v>0</v>
      </c>
      <c r="B141" s="2" t="s">
        <v>558</v>
      </c>
      <c r="C141" s="7">
        <v>36</v>
      </c>
      <c r="D141" s="7">
        <v>162</v>
      </c>
      <c r="E141" s="2" t="s">
        <v>751</v>
      </c>
      <c r="F141" s="2" t="s">
        <v>2</v>
      </c>
      <c r="G141" s="2" t="s">
        <v>752</v>
      </c>
      <c r="H141" s="2" t="s">
        <v>753</v>
      </c>
      <c r="I141" s="2" t="s">
        <v>754</v>
      </c>
      <c r="J141" s="2" t="s">
        <v>755</v>
      </c>
      <c r="K141" s="2" t="s">
        <v>2</v>
      </c>
      <c r="L141" s="2" t="s">
        <v>2</v>
      </c>
      <c r="M141" s="2" t="s">
        <v>9</v>
      </c>
    </row>
    <row r="142" spans="1:13">
      <c r="A142" s="2" t="s">
        <v>0</v>
      </c>
      <c r="B142" s="2" t="s">
        <v>558</v>
      </c>
      <c r="C142" s="7">
        <v>37</v>
      </c>
      <c r="D142" s="7">
        <v>163</v>
      </c>
      <c r="E142" s="2" t="s">
        <v>756</v>
      </c>
      <c r="F142" s="2" t="s">
        <v>2</v>
      </c>
      <c r="G142" s="2" t="s">
        <v>757</v>
      </c>
      <c r="H142" s="2" t="s">
        <v>758</v>
      </c>
      <c r="I142" s="2" t="s">
        <v>759</v>
      </c>
      <c r="J142" s="2" t="s">
        <v>760</v>
      </c>
      <c r="K142" s="2" t="s">
        <v>2</v>
      </c>
      <c r="L142" s="2" t="s">
        <v>2</v>
      </c>
      <c r="M142" s="2" t="s">
        <v>9</v>
      </c>
    </row>
    <row r="143" spans="1:13">
      <c r="A143" s="2" t="s">
        <v>0</v>
      </c>
      <c r="B143" s="2" t="s">
        <v>558</v>
      </c>
      <c r="C143" s="7">
        <v>38</v>
      </c>
      <c r="D143" s="7">
        <v>137</v>
      </c>
      <c r="E143" s="2" t="s">
        <v>629</v>
      </c>
      <c r="F143" s="2" t="s">
        <v>2</v>
      </c>
      <c r="G143" s="2" t="s">
        <v>630</v>
      </c>
      <c r="H143" s="2" t="s">
        <v>631</v>
      </c>
      <c r="I143" s="2" t="s">
        <v>632</v>
      </c>
      <c r="J143" s="2" t="s">
        <v>633</v>
      </c>
      <c r="K143" s="2"/>
      <c r="L143" s="2" t="s">
        <v>2</v>
      </c>
      <c r="M143" s="2" t="s">
        <v>9</v>
      </c>
    </row>
    <row r="144" spans="1:13">
      <c r="A144" s="2" t="s">
        <v>0</v>
      </c>
      <c r="B144" s="2" t="s">
        <v>558</v>
      </c>
      <c r="C144" s="7">
        <v>39</v>
      </c>
      <c r="D144" s="7">
        <v>136</v>
      </c>
      <c r="E144" s="2" t="s">
        <v>624</v>
      </c>
      <c r="F144" s="2" t="s">
        <v>2</v>
      </c>
      <c r="G144" s="2" t="s">
        <v>625</v>
      </c>
      <c r="H144" s="2" t="s">
        <v>626</v>
      </c>
      <c r="I144" s="2" t="s">
        <v>627</v>
      </c>
      <c r="J144" s="2" t="s">
        <v>628</v>
      </c>
      <c r="K144" s="2" t="s">
        <v>2</v>
      </c>
      <c r="L144" s="2" t="s">
        <v>2</v>
      </c>
      <c r="M144" s="2" t="s">
        <v>9</v>
      </c>
    </row>
    <row r="145" spans="1:13">
      <c r="A145" s="2" t="s">
        <v>0</v>
      </c>
      <c r="B145" s="2" t="s">
        <v>558</v>
      </c>
      <c r="C145" s="7">
        <v>40</v>
      </c>
      <c r="D145" s="7">
        <v>143</v>
      </c>
      <c r="E145" s="2" t="s">
        <v>659</v>
      </c>
      <c r="F145" s="2" t="s">
        <v>2</v>
      </c>
      <c r="G145" s="2" t="s">
        <v>660</v>
      </c>
      <c r="H145" s="2" t="s">
        <v>661</v>
      </c>
      <c r="I145" s="2" t="s">
        <v>662</v>
      </c>
      <c r="J145" s="2" t="s">
        <v>663</v>
      </c>
      <c r="K145" s="2" t="s">
        <v>2</v>
      </c>
      <c r="L145" s="2" t="s">
        <v>2</v>
      </c>
      <c r="M145" s="2" t="s">
        <v>9</v>
      </c>
    </row>
    <row r="146" spans="1:13">
      <c r="A146" s="2" t="s">
        <v>0</v>
      </c>
      <c r="B146" s="2" t="s">
        <v>558</v>
      </c>
      <c r="C146" s="7">
        <v>41</v>
      </c>
      <c r="D146" s="7">
        <v>138</v>
      </c>
      <c r="E146" s="2" t="s">
        <v>634</v>
      </c>
      <c r="F146" s="2" t="s">
        <v>2</v>
      </c>
      <c r="G146" s="2" t="s">
        <v>635</v>
      </c>
      <c r="H146" s="2" t="s">
        <v>636</v>
      </c>
      <c r="I146" s="2" t="s">
        <v>637</v>
      </c>
      <c r="J146" s="2" t="s">
        <v>638</v>
      </c>
      <c r="K146" s="2" t="s">
        <v>2</v>
      </c>
      <c r="L146" s="2" t="s">
        <v>2</v>
      </c>
      <c r="M146" s="2" t="s">
        <v>9</v>
      </c>
    </row>
    <row r="147" spans="1:13">
      <c r="A147" s="2" t="s">
        <v>0</v>
      </c>
      <c r="B147" s="2" t="s">
        <v>558</v>
      </c>
      <c r="C147" s="7">
        <v>42</v>
      </c>
      <c r="D147" s="7">
        <v>169</v>
      </c>
      <c r="E147" s="2" t="s">
        <v>788</v>
      </c>
      <c r="F147" s="2" t="s">
        <v>783</v>
      </c>
      <c r="G147" s="2" t="s">
        <v>789</v>
      </c>
      <c r="H147" s="2" t="s">
        <v>790</v>
      </c>
      <c r="I147" s="2" t="s">
        <v>791</v>
      </c>
      <c r="J147" s="2" t="s">
        <v>792</v>
      </c>
      <c r="K147" s="2" t="s">
        <v>2</v>
      </c>
      <c r="L147" s="2" t="s">
        <v>2</v>
      </c>
      <c r="M147" s="2" t="s">
        <v>9</v>
      </c>
    </row>
    <row r="148" spans="1:13">
      <c r="A148" s="2" t="s">
        <v>0</v>
      </c>
      <c r="B148" s="2" t="s">
        <v>558</v>
      </c>
      <c r="C148" s="7"/>
      <c r="D148" s="7">
        <v>149</v>
      </c>
      <c r="E148" s="2" t="s">
        <v>691</v>
      </c>
      <c r="F148" s="2" t="s">
        <v>692</v>
      </c>
      <c r="G148" s="2" t="s">
        <v>693</v>
      </c>
      <c r="H148" s="2" t="s">
        <v>694</v>
      </c>
      <c r="I148" s="2" t="s">
        <v>695</v>
      </c>
      <c r="J148" s="2" t="s">
        <v>696</v>
      </c>
      <c r="K148" s="2"/>
      <c r="L148" s="2" t="s">
        <v>2</v>
      </c>
      <c r="M148" s="2" t="s">
        <v>9</v>
      </c>
    </row>
    <row r="149" spans="1:13">
      <c r="A149" s="2" t="s">
        <v>0</v>
      </c>
      <c r="B149" s="2" t="s">
        <v>558</v>
      </c>
      <c r="C149" s="7"/>
      <c r="D149" s="7">
        <v>153</v>
      </c>
      <c r="E149" s="2" t="s">
        <v>713</v>
      </c>
      <c r="F149" s="2" t="s">
        <v>714</v>
      </c>
      <c r="G149" s="2" t="s">
        <v>715</v>
      </c>
      <c r="H149" s="2" t="s">
        <v>716</v>
      </c>
      <c r="I149" s="2" t="s">
        <v>717</v>
      </c>
      <c r="J149" s="2" t="s">
        <v>718</v>
      </c>
      <c r="K149" s="2" t="s">
        <v>6149</v>
      </c>
      <c r="L149" s="2" t="s">
        <v>2</v>
      </c>
      <c r="M149" s="2" t="s">
        <v>3</v>
      </c>
    </row>
    <row r="150" spans="1:13">
      <c r="A150" s="2" t="s">
        <v>0</v>
      </c>
      <c r="B150" s="2" t="s">
        <v>558</v>
      </c>
      <c r="C150" s="7"/>
      <c r="D150" s="7">
        <v>166</v>
      </c>
      <c r="E150" s="2" t="s">
        <v>771</v>
      </c>
      <c r="F150" s="2" t="s">
        <v>772</v>
      </c>
      <c r="G150" s="2" t="s">
        <v>773</v>
      </c>
      <c r="H150" s="2" t="s">
        <v>774</v>
      </c>
      <c r="I150" s="2" t="s">
        <v>775</v>
      </c>
      <c r="J150" s="2" t="s">
        <v>776</v>
      </c>
      <c r="K150" s="2" t="s">
        <v>52</v>
      </c>
      <c r="L150" s="2" t="s">
        <v>2</v>
      </c>
      <c r="M150" s="2" t="s">
        <v>3</v>
      </c>
    </row>
    <row r="151" spans="1:13">
      <c r="A151" s="3" t="s">
        <v>0</v>
      </c>
      <c r="B151" s="3" t="s">
        <v>793</v>
      </c>
      <c r="C151" s="6">
        <v>1</v>
      </c>
      <c r="D151" s="6">
        <v>173</v>
      </c>
      <c r="E151" s="3" t="s">
        <v>809</v>
      </c>
      <c r="F151" s="3" t="s">
        <v>2</v>
      </c>
      <c r="G151" s="3" t="s">
        <v>810</v>
      </c>
      <c r="H151" s="3" t="s">
        <v>811</v>
      </c>
      <c r="I151" s="3" t="s">
        <v>812</v>
      </c>
      <c r="J151" s="3" t="s">
        <v>813</v>
      </c>
      <c r="K151" s="3" t="s">
        <v>2</v>
      </c>
      <c r="L151" s="3" t="s">
        <v>2</v>
      </c>
      <c r="M151" s="3" t="s">
        <v>9</v>
      </c>
    </row>
    <row r="152" spans="1:13">
      <c r="A152" s="3" t="s">
        <v>0</v>
      </c>
      <c r="B152" s="3" t="s">
        <v>793</v>
      </c>
      <c r="C152" s="6">
        <v>2</v>
      </c>
      <c r="D152" s="6">
        <v>175</v>
      </c>
      <c r="E152" s="3" t="s">
        <v>814</v>
      </c>
      <c r="F152" s="3" t="s">
        <v>2</v>
      </c>
      <c r="G152" s="3" t="s">
        <v>815</v>
      </c>
      <c r="H152" s="3" t="s">
        <v>816</v>
      </c>
      <c r="I152" s="3" t="s">
        <v>817</v>
      </c>
      <c r="J152" s="3" t="s">
        <v>818</v>
      </c>
      <c r="K152" s="3" t="s">
        <v>2</v>
      </c>
      <c r="L152" s="3" t="s">
        <v>2</v>
      </c>
      <c r="M152" s="3" t="s">
        <v>9</v>
      </c>
    </row>
    <row r="153" spans="1:13">
      <c r="A153" s="3" t="s">
        <v>0</v>
      </c>
      <c r="B153" s="3" t="s">
        <v>793</v>
      </c>
      <c r="C153" s="6">
        <v>3</v>
      </c>
      <c r="D153" s="6">
        <v>190</v>
      </c>
      <c r="E153" s="3" t="s">
        <v>884</v>
      </c>
      <c r="F153" s="3" t="s">
        <v>2</v>
      </c>
      <c r="G153" s="3" t="s">
        <v>885</v>
      </c>
      <c r="H153" s="3" t="s">
        <v>886</v>
      </c>
      <c r="I153" s="3" t="s">
        <v>887</v>
      </c>
      <c r="J153" s="3" t="s">
        <v>888</v>
      </c>
      <c r="K153" s="3" t="s">
        <v>2</v>
      </c>
      <c r="L153" s="3" t="s">
        <v>2</v>
      </c>
      <c r="M153" s="3" t="s">
        <v>9</v>
      </c>
    </row>
    <row r="154" spans="1:13">
      <c r="A154" s="3" t="s">
        <v>0</v>
      </c>
      <c r="B154" s="3" t="s">
        <v>793</v>
      </c>
      <c r="C154" s="6">
        <v>4</v>
      </c>
      <c r="D154" s="6">
        <v>226</v>
      </c>
      <c r="E154" s="3" t="s">
        <v>1062</v>
      </c>
      <c r="F154" s="3" t="s">
        <v>726</v>
      </c>
      <c r="G154" s="3" t="s">
        <v>1063</v>
      </c>
      <c r="H154" s="3" t="s">
        <v>1064</v>
      </c>
      <c r="I154" s="3" t="s">
        <v>1065</v>
      </c>
      <c r="J154" s="3" t="s">
        <v>1066</v>
      </c>
      <c r="K154" s="3" t="s">
        <v>2</v>
      </c>
      <c r="L154" s="3" t="s">
        <v>2</v>
      </c>
      <c r="M154" s="3" t="s">
        <v>9</v>
      </c>
    </row>
    <row r="155" spans="1:13">
      <c r="A155" s="3" t="s">
        <v>0</v>
      </c>
      <c r="B155" s="3" t="s">
        <v>793</v>
      </c>
      <c r="C155" s="6">
        <v>5</v>
      </c>
      <c r="D155" s="6">
        <v>209</v>
      </c>
      <c r="E155" s="3" t="s">
        <v>975</v>
      </c>
      <c r="F155" s="3" t="s">
        <v>686</v>
      </c>
      <c r="G155" s="3" t="s">
        <v>976</v>
      </c>
      <c r="H155" s="3" t="s">
        <v>977</v>
      </c>
      <c r="I155" s="3" t="s">
        <v>978</v>
      </c>
      <c r="J155" s="3" t="s">
        <v>979</v>
      </c>
      <c r="K155" s="3" t="s">
        <v>2</v>
      </c>
      <c r="L155" s="3" t="s">
        <v>2</v>
      </c>
      <c r="M155" s="3" t="s">
        <v>9</v>
      </c>
    </row>
    <row r="156" spans="1:13">
      <c r="A156" s="3" t="s">
        <v>0</v>
      </c>
      <c r="B156" s="3" t="s">
        <v>793</v>
      </c>
      <c r="C156" s="6">
        <v>6</v>
      </c>
      <c r="D156" s="6">
        <v>203</v>
      </c>
      <c r="E156" s="3" t="s">
        <v>944</v>
      </c>
      <c r="F156" s="3" t="s">
        <v>2</v>
      </c>
      <c r="G156" s="3" t="s">
        <v>945</v>
      </c>
      <c r="H156" s="3" t="s">
        <v>946</v>
      </c>
      <c r="I156" s="3" t="s">
        <v>947</v>
      </c>
      <c r="J156" s="3" t="s">
        <v>948</v>
      </c>
      <c r="K156" s="3" t="s">
        <v>2</v>
      </c>
      <c r="L156" s="3" t="s">
        <v>2</v>
      </c>
      <c r="M156" s="3" t="s">
        <v>9</v>
      </c>
    </row>
    <row r="157" spans="1:13">
      <c r="A157" s="3" t="s">
        <v>0</v>
      </c>
      <c r="B157" s="3" t="s">
        <v>793</v>
      </c>
      <c r="C157" s="6">
        <v>7</v>
      </c>
      <c r="D157" s="6">
        <v>178</v>
      </c>
      <c r="E157" s="3" t="s">
        <v>829</v>
      </c>
      <c r="F157" s="3" t="s">
        <v>2</v>
      </c>
      <c r="G157" s="3" t="s">
        <v>830</v>
      </c>
      <c r="H157" s="3" t="s">
        <v>831</v>
      </c>
      <c r="I157" s="3" t="s">
        <v>832</v>
      </c>
      <c r="J157" s="3" t="s">
        <v>833</v>
      </c>
      <c r="K157" s="3" t="s">
        <v>2</v>
      </c>
      <c r="L157" s="3" t="s">
        <v>2</v>
      </c>
      <c r="M157" s="3" t="s">
        <v>9</v>
      </c>
    </row>
    <row r="158" spans="1:13">
      <c r="A158" s="2" t="s">
        <v>0</v>
      </c>
      <c r="B158" s="2" t="s">
        <v>793</v>
      </c>
      <c r="C158" s="7">
        <v>8</v>
      </c>
      <c r="D158" s="7">
        <v>205</v>
      </c>
      <c r="E158" s="2" t="s">
        <v>954</v>
      </c>
      <c r="F158" s="2" t="s">
        <v>485</v>
      </c>
      <c r="G158" s="2" t="s">
        <v>955</v>
      </c>
      <c r="H158" s="2" t="s">
        <v>956</v>
      </c>
      <c r="I158" s="2" t="s">
        <v>957</v>
      </c>
      <c r="J158" s="2" t="s">
        <v>958</v>
      </c>
      <c r="K158" s="2"/>
      <c r="L158" s="2" t="s">
        <v>2</v>
      </c>
      <c r="M158" s="2" t="s">
        <v>9</v>
      </c>
    </row>
    <row r="159" spans="1:13">
      <c r="A159" s="2" t="s">
        <v>0</v>
      </c>
      <c r="B159" s="2" t="s">
        <v>793</v>
      </c>
      <c r="C159" s="7">
        <v>9</v>
      </c>
      <c r="D159" s="7">
        <v>206</v>
      </c>
      <c r="E159" s="2" t="s">
        <v>959</v>
      </c>
      <c r="F159" s="2" t="s">
        <v>670</v>
      </c>
      <c r="G159" s="2" t="s">
        <v>960</v>
      </c>
      <c r="H159" s="2" t="s">
        <v>961</v>
      </c>
      <c r="I159" s="2" t="s">
        <v>962</v>
      </c>
      <c r="J159" s="2" t="s">
        <v>963</v>
      </c>
      <c r="K159" s="2" t="s">
        <v>2</v>
      </c>
      <c r="L159" s="2" t="s">
        <v>2</v>
      </c>
      <c r="M159" s="2" t="s">
        <v>9</v>
      </c>
    </row>
    <row r="160" spans="1:13">
      <c r="A160" s="2" t="s">
        <v>0</v>
      </c>
      <c r="B160" s="2" t="s">
        <v>793</v>
      </c>
      <c r="C160" s="7">
        <v>10</v>
      </c>
      <c r="D160" s="7">
        <v>219</v>
      </c>
      <c r="E160" s="2" t="s">
        <v>1023</v>
      </c>
      <c r="F160" s="2" t="s">
        <v>343</v>
      </c>
      <c r="G160" s="2" t="s">
        <v>1024</v>
      </c>
      <c r="H160" s="2" t="s">
        <v>1025</v>
      </c>
      <c r="I160" s="2" t="s">
        <v>1026</v>
      </c>
      <c r="J160" s="2" t="s">
        <v>1027</v>
      </c>
      <c r="K160" s="2" t="s">
        <v>2</v>
      </c>
      <c r="L160" s="2" t="s">
        <v>2</v>
      </c>
      <c r="M160" s="2" t="s">
        <v>9</v>
      </c>
    </row>
    <row r="161" spans="1:13">
      <c r="A161" s="2" t="s">
        <v>0</v>
      </c>
      <c r="B161" s="2" t="s">
        <v>793</v>
      </c>
      <c r="C161" s="7">
        <v>11</v>
      </c>
      <c r="D161" s="7">
        <v>179</v>
      </c>
      <c r="E161" s="2" t="s">
        <v>834</v>
      </c>
      <c r="F161" s="2" t="s">
        <v>2</v>
      </c>
      <c r="G161" s="2" t="s">
        <v>835</v>
      </c>
      <c r="H161" s="2" t="s">
        <v>836</v>
      </c>
      <c r="I161" s="2" t="s">
        <v>837</v>
      </c>
      <c r="J161" s="2" t="s">
        <v>838</v>
      </c>
      <c r="K161" s="2" t="s">
        <v>2</v>
      </c>
      <c r="L161" s="2" t="s">
        <v>2</v>
      </c>
      <c r="M161" s="2" t="s">
        <v>9</v>
      </c>
    </row>
    <row r="162" spans="1:13">
      <c r="A162" s="2" t="s">
        <v>0</v>
      </c>
      <c r="B162" s="2" t="s">
        <v>793</v>
      </c>
      <c r="C162" s="7">
        <v>12</v>
      </c>
      <c r="D162" s="7">
        <v>224</v>
      </c>
      <c r="E162" s="2" t="s">
        <v>1051</v>
      </c>
      <c r="F162" s="2" t="s">
        <v>1052</v>
      </c>
      <c r="G162" s="2" t="s">
        <v>1053</v>
      </c>
      <c r="H162" s="2" t="s">
        <v>1054</v>
      </c>
      <c r="I162" s="2" t="s">
        <v>1055</v>
      </c>
      <c r="J162" s="2" t="s">
        <v>1056</v>
      </c>
      <c r="K162" s="2" t="s">
        <v>2</v>
      </c>
      <c r="L162" s="2" t="s">
        <v>2</v>
      </c>
      <c r="M162" s="2" t="s">
        <v>9</v>
      </c>
    </row>
    <row r="163" spans="1:13">
      <c r="A163" s="2" t="s">
        <v>0</v>
      </c>
      <c r="B163" s="2" t="s">
        <v>793</v>
      </c>
      <c r="C163" s="7">
        <v>13</v>
      </c>
      <c r="D163" s="7">
        <v>217</v>
      </c>
      <c r="E163" s="2" t="s">
        <v>1013</v>
      </c>
      <c r="F163" s="2" t="s">
        <v>1008</v>
      </c>
      <c r="G163" s="2" t="s">
        <v>1014</v>
      </c>
      <c r="H163" s="2" t="s">
        <v>1015</v>
      </c>
      <c r="I163" s="2" t="s">
        <v>1016</v>
      </c>
      <c r="J163" s="2" t="s">
        <v>1017</v>
      </c>
      <c r="K163" s="2" t="s">
        <v>2</v>
      </c>
      <c r="L163" s="2" t="s">
        <v>2</v>
      </c>
      <c r="M163" s="2" t="s">
        <v>9</v>
      </c>
    </row>
    <row r="164" spans="1:13">
      <c r="A164" s="2" t="s">
        <v>0</v>
      </c>
      <c r="B164" s="2" t="s">
        <v>793</v>
      </c>
      <c r="C164" s="7">
        <v>14</v>
      </c>
      <c r="D164" s="7">
        <v>170</v>
      </c>
      <c r="E164" s="2" t="s">
        <v>794</v>
      </c>
      <c r="F164" s="2" t="s">
        <v>2</v>
      </c>
      <c r="G164" s="2" t="s">
        <v>795</v>
      </c>
      <c r="H164" s="2" t="s">
        <v>796</v>
      </c>
      <c r="I164" s="2" t="s">
        <v>797</v>
      </c>
      <c r="J164" s="2" t="s">
        <v>798</v>
      </c>
      <c r="K164" s="2" t="s">
        <v>2</v>
      </c>
      <c r="L164" s="2" t="s">
        <v>2</v>
      </c>
      <c r="M164" s="2" t="s">
        <v>9</v>
      </c>
    </row>
    <row r="165" spans="1:13">
      <c r="A165" s="2" t="s">
        <v>0</v>
      </c>
      <c r="B165" s="2" t="s">
        <v>793</v>
      </c>
      <c r="C165" s="7">
        <v>15</v>
      </c>
      <c r="D165" s="7">
        <v>218</v>
      </c>
      <c r="E165" s="2" t="s">
        <v>1018</v>
      </c>
      <c r="F165" s="2" t="s">
        <v>129</v>
      </c>
      <c r="G165" s="2" t="s">
        <v>1019</v>
      </c>
      <c r="H165" s="2" t="s">
        <v>1020</v>
      </c>
      <c r="I165" s="2" t="s">
        <v>1021</v>
      </c>
      <c r="J165" s="2" t="s">
        <v>1022</v>
      </c>
      <c r="K165" s="2" t="s">
        <v>2</v>
      </c>
      <c r="L165" s="2" t="s">
        <v>2</v>
      </c>
      <c r="M165" s="2" t="s">
        <v>9</v>
      </c>
    </row>
    <row r="166" spans="1:13">
      <c r="A166" s="2" t="s">
        <v>0</v>
      </c>
      <c r="B166" s="2" t="s">
        <v>793</v>
      </c>
      <c r="C166" s="7">
        <v>16</v>
      </c>
      <c r="D166" s="7">
        <v>229</v>
      </c>
      <c r="E166" s="2" t="s">
        <v>1077</v>
      </c>
      <c r="F166" s="2" t="s">
        <v>2</v>
      </c>
      <c r="G166" s="2" t="s">
        <v>1078</v>
      </c>
      <c r="H166" s="2" t="s">
        <v>1079</v>
      </c>
      <c r="I166" s="2" t="s">
        <v>1080</v>
      </c>
      <c r="J166" s="2" t="s">
        <v>1081</v>
      </c>
      <c r="K166" s="2" t="s">
        <v>2</v>
      </c>
      <c r="L166" s="2" t="s">
        <v>2</v>
      </c>
      <c r="M166" s="2" t="s">
        <v>9</v>
      </c>
    </row>
    <row r="167" spans="1:13">
      <c r="A167" s="2" t="s">
        <v>0</v>
      </c>
      <c r="B167" s="2" t="s">
        <v>793</v>
      </c>
      <c r="C167" s="7">
        <v>17</v>
      </c>
      <c r="D167" s="7">
        <v>204</v>
      </c>
      <c r="E167" s="2" t="s">
        <v>949</v>
      </c>
      <c r="F167" s="2" t="s">
        <v>2</v>
      </c>
      <c r="G167" s="2" t="s">
        <v>950</v>
      </c>
      <c r="H167" s="2" t="s">
        <v>951</v>
      </c>
      <c r="I167" s="2" t="s">
        <v>952</v>
      </c>
      <c r="J167" s="2" t="s">
        <v>953</v>
      </c>
      <c r="K167" s="2" t="s">
        <v>2</v>
      </c>
      <c r="L167" s="2" t="s">
        <v>2</v>
      </c>
      <c r="M167" s="2" t="s">
        <v>9</v>
      </c>
    </row>
    <row r="168" spans="1:13">
      <c r="A168" s="2" t="s">
        <v>0</v>
      </c>
      <c r="B168" s="2" t="s">
        <v>793</v>
      </c>
      <c r="C168" s="7">
        <v>18</v>
      </c>
      <c r="D168" s="7">
        <v>186</v>
      </c>
      <c r="E168" s="2" t="s">
        <v>864</v>
      </c>
      <c r="F168" s="2" t="s">
        <v>2</v>
      </c>
      <c r="G168" s="2" t="s">
        <v>865</v>
      </c>
      <c r="H168" s="2" t="s">
        <v>866</v>
      </c>
      <c r="I168" s="2" t="s">
        <v>867</v>
      </c>
      <c r="J168" s="2" t="s">
        <v>868</v>
      </c>
      <c r="K168" s="2" t="s">
        <v>2</v>
      </c>
      <c r="L168" s="2" t="s">
        <v>2</v>
      </c>
      <c r="M168" s="2" t="s">
        <v>9</v>
      </c>
    </row>
    <row r="169" spans="1:13">
      <c r="A169" s="2" t="s">
        <v>0</v>
      </c>
      <c r="B169" s="2" t="s">
        <v>793</v>
      </c>
      <c r="C169" s="7">
        <v>19</v>
      </c>
      <c r="D169" s="7">
        <v>188</v>
      </c>
      <c r="E169" s="2" t="s">
        <v>874</v>
      </c>
      <c r="F169" s="2" t="s">
        <v>2</v>
      </c>
      <c r="G169" s="2" t="s">
        <v>875</v>
      </c>
      <c r="H169" s="2" t="s">
        <v>876</v>
      </c>
      <c r="I169" s="2" t="s">
        <v>877</v>
      </c>
      <c r="J169" s="2" t="s">
        <v>878</v>
      </c>
      <c r="K169" s="2" t="s">
        <v>2</v>
      </c>
      <c r="L169" s="2" t="s">
        <v>2</v>
      </c>
      <c r="M169" s="2" t="s">
        <v>9</v>
      </c>
    </row>
    <row r="170" spans="1:13">
      <c r="A170" s="2" t="s">
        <v>0</v>
      </c>
      <c r="B170" s="2" t="s">
        <v>793</v>
      </c>
      <c r="C170" s="7">
        <v>20</v>
      </c>
      <c r="D170" s="7">
        <v>198</v>
      </c>
      <c r="E170" s="2" t="s">
        <v>924</v>
      </c>
      <c r="F170" s="2" t="s">
        <v>2</v>
      </c>
      <c r="G170" s="2" t="s">
        <v>925</v>
      </c>
      <c r="H170" s="2" t="s">
        <v>926</v>
      </c>
      <c r="I170" s="2" t="s">
        <v>927</v>
      </c>
      <c r="J170" s="2" t="s">
        <v>928</v>
      </c>
      <c r="K170" s="2" t="s">
        <v>2</v>
      </c>
      <c r="L170" s="2" t="s">
        <v>2</v>
      </c>
      <c r="M170" s="2" t="s">
        <v>9</v>
      </c>
    </row>
    <row r="171" spans="1:13">
      <c r="A171" s="2" t="s">
        <v>0</v>
      </c>
      <c r="B171" s="2" t="s">
        <v>793</v>
      </c>
      <c r="C171" s="7">
        <v>21</v>
      </c>
      <c r="D171" s="7">
        <v>227</v>
      </c>
      <c r="E171" s="2" t="s">
        <v>1067</v>
      </c>
      <c r="F171" s="2" t="s">
        <v>726</v>
      </c>
      <c r="G171" s="2" t="s">
        <v>1068</v>
      </c>
      <c r="H171" s="2" t="s">
        <v>1069</v>
      </c>
      <c r="I171" s="2" t="s">
        <v>1070</v>
      </c>
      <c r="J171" s="2" t="s">
        <v>1071</v>
      </c>
      <c r="K171" s="2" t="s">
        <v>2</v>
      </c>
      <c r="L171" s="2" t="s">
        <v>2</v>
      </c>
      <c r="M171" s="2" t="s">
        <v>9</v>
      </c>
    </row>
    <row r="172" spans="1:13">
      <c r="A172" s="2" t="s">
        <v>0</v>
      </c>
      <c r="B172" s="2" t="s">
        <v>793</v>
      </c>
      <c r="C172" s="7">
        <v>22</v>
      </c>
      <c r="D172" s="7">
        <v>223</v>
      </c>
      <c r="E172" s="2" t="s">
        <v>1045</v>
      </c>
      <c r="F172" s="2" t="s">
        <v>1046</v>
      </c>
      <c r="G172" s="2" t="s">
        <v>1047</v>
      </c>
      <c r="H172" s="2" t="s">
        <v>1048</v>
      </c>
      <c r="I172" s="2" t="s">
        <v>1049</v>
      </c>
      <c r="J172" s="2" t="s">
        <v>1050</v>
      </c>
      <c r="K172" s="2" t="s">
        <v>2</v>
      </c>
      <c r="L172" s="2" t="s">
        <v>2</v>
      </c>
      <c r="M172" s="2" t="s">
        <v>9</v>
      </c>
    </row>
    <row r="173" spans="1:13">
      <c r="A173" s="2" t="s">
        <v>0</v>
      </c>
      <c r="B173" s="2" t="s">
        <v>793</v>
      </c>
      <c r="C173" s="7">
        <v>23</v>
      </c>
      <c r="D173" s="7">
        <v>182</v>
      </c>
      <c r="E173" s="2" t="s">
        <v>849</v>
      </c>
      <c r="F173" s="2" t="s">
        <v>2</v>
      </c>
      <c r="G173" s="2" t="s">
        <v>850</v>
      </c>
      <c r="H173" s="2" t="s">
        <v>851</v>
      </c>
      <c r="I173" s="2" t="s">
        <v>852</v>
      </c>
      <c r="J173" s="2" t="s">
        <v>853</v>
      </c>
      <c r="K173" s="2" t="s">
        <v>2</v>
      </c>
      <c r="L173" s="2" t="s">
        <v>2</v>
      </c>
      <c r="M173" s="2" t="s">
        <v>9</v>
      </c>
    </row>
    <row r="174" spans="1:13">
      <c r="A174" s="2" t="s">
        <v>0</v>
      </c>
      <c r="B174" s="2" t="s">
        <v>793</v>
      </c>
      <c r="C174" s="7">
        <v>24</v>
      </c>
      <c r="D174" s="7">
        <v>176</v>
      </c>
      <c r="E174" s="2" t="s">
        <v>819</v>
      </c>
      <c r="F174" s="2" t="s">
        <v>2</v>
      </c>
      <c r="G174" s="2" t="s">
        <v>820</v>
      </c>
      <c r="H174" s="2" t="s">
        <v>821</v>
      </c>
      <c r="I174" s="2" t="s">
        <v>822</v>
      </c>
      <c r="J174" s="2" t="s">
        <v>823</v>
      </c>
      <c r="K174" s="2" t="s">
        <v>2</v>
      </c>
      <c r="L174" s="2" t="s">
        <v>2</v>
      </c>
      <c r="M174" s="2" t="s">
        <v>9</v>
      </c>
    </row>
    <row r="175" spans="1:13">
      <c r="A175" s="2" t="s">
        <v>0</v>
      </c>
      <c r="B175" s="2" t="s">
        <v>793</v>
      </c>
      <c r="C175" s="7">
        <v>25</v>
      </c>
      <c r="D175" s="7">
        <v>231</v>
      </c>
      <c r="E175" s="2" t="s">
        <v>1087</v>
      </c>
      <c r="F175" s="2" t="s">
        <v>2</v>
      </c>
      <c r="G175" s="2" t="s">
        <v>1088</v>
      </c>
      <c r="H175" s="2" t="s">
        <v>1089</v>
      </c>
      <c r="I175" s="2" t="s">
        <v>1090</v>
      </c>
      <c r="J175" s="2" t="s">
        <v>1091</v>
      </c>
      <c r="K175" s="2" t="s">
        <v>2</v>
      </c>
      <c r="L175" s="2" t="s">
        <v>2</v>
      </c>
      <c r="M175" s="2" t="s">
        <v>9</v>
      </c>
    </row>
    <row r="176" spans="1:13">
      <c r="A176" s="2" t="s">
        <v>0</v>
      </c>
      <c r="B176" s="2" t="s">
        <v>793</v>
      </c>
      <c r="C176" s="7">
        <v>26</v>
      </c>
      <c r="D176" s="7">
        <v>225</v>
      </c>
      <c r="E176" s="2" t="s">
        <v>1057</v>
      </c>
      <c r="F176" s="2" t="s">
        <v>726</v>
      </c>
      <c r="G176" s="2" t="s">
        <v>1058</v>
      </c>
      <c r="H176" s="2" t="s">
        <v>1059</v>
      </c>
      <c r="I176" s="2" t="s">
        <v>1060</v>
      </c>
      <c r="J176" s="2" t="s">
        <v>1061</v>
      </c>
      <c r="K176" s="2" t="s">
        <v>2</v>
      </c>
      <c r="L176" s="2" t="s">
        <v>2</v>
      </c>
      <c r="M176" s="2" t="s">
        <v>9</v>
      </c>
    </row>
    <row r="177" spans="1:13">
      <c r="A177" s="2" t="s">
        <v>0</v>
      </c>
      <c r="B177" s="2" t="s">
        <v>793</v>
      </c>
      <c r="C177" s="7">
        <v>27</v>
      </c>
      <c r="D177" s="7">
        <v>199</v>
      </c>
      <c r="E177" s="2" t="s">
        <v>929</v>
      </c>
      <c r="F177" s="2" t="s">
        <v>2</v>
      </c>
      <c r="G177" s="2" t="s">
        <v>930</v>
      </c>
      <c r="H177" s="2" t="s">
        <v>931</v>
      </c>
      <c r="I177" s="2" t="s">
        <v>932</v>
      </c>
      <c r="J177" s="2" t="s">
        <v>933</v>
      </c>
      <c r="K177" s="2" t="s">
        <v>2</v>
      </c>
      <c r="L177" s="2" t="s">
        <v>2</v>
      </c>
      <c r="M177" s="2" t="s">
        <v>9</v>
      </c>
    </row>
    <row r="178" spans="1:13">
      <c r="A178" s="2" t="s">
        <v>0</v>
      </c>
      <c r="B178" s="2" t="s">
        <v>793</v>
      </c>
      <c r="C178" s="7">
        <v>28</v>
      </c>
      <c r="D178" s="7">
        <v>202</v>
      </c>
      <c r="E178" s="2" t="s">
        <v>939</v>
      </c>
      <c r="F178" s="2" t="s">
        <v>2</v>
      </c>
      <c r="G178" s="2" t="s">
        <v>940</v>
      </c>
      <c r="H178" s="2" t="s">
        <v>941</v>
      </c>
      <c r="I178" s="2" t="s">
        <v>942</v>
      </c>
      <c r="J178" s="2" t="s">
        <v>943</v>
      </c>
      <c r="K178" s="2" t="s">
        <v>2</v>
      </c>
      <c r="L178" s="2" t="s">
        <v>2</v>
      </c>
      <c r="M178" s="2" t="s">
        <v>9</v>
      </c>
    </row>
    <row r="179" spans="1:13">
      <c r="A179" s="2" t="s">
        <v>0</v>
      </c>
      <c r="B179" s="2" t="s">
        <v>793</v>
      </c>
      <c r="C179" s="7">
        <v>29</v>
      </c>
      <c r="D179" s="7">
        <v>222</v>
      </c>
      <c r="E179" s="2" t="s">
        <v>1039</v>
      </c>
      <c r="F179" s="2" t="s">
        <v>1040</v>
      </c>
      <c r="G179" s="2" t="s">
        <v>1041</v>
      </c>
      <c r="H179" s="2" t="s">
        <v>1042</v>
      </c>
      <c r="I179" s="2" t="s">
        <v>1043</v>
      </c>
      <c r="J179" s="2" t="s">
        <v>1044</v>
      </c>
      <c r="K179" s="2" t="s">
        <v>2</v>
      </c>
      <c r="L179" s="2" t="s">
        <v>2</v>
      </c>
      <c r="M179" s="2" t="s">
        <v>9</v>
      </c>
    </row>
    <row r="180" spans="1:13">
      <c r="A180" s="2" t="s">
        <v>0</v>
      </c>
      <c r="B180" s="2" t="s">
        <v>793</v>
      </c>
      <c r="C180" s="7">
        <v>30</v>
      </c>
      <c r="D180" s="7">
        <v>200</v>
      </c>
      <c r="E180" s="2" t="s">
        <v>934</v>
      </c>
      <c r="F180" s="2" t="s">
        <v>2</v>
      </c>
      <c r="G180" s="2" t="s">
        <v>935</v>
      </c>
      <c r="H180" s="2" t="s">
        <v>936</v>
      </c>
      <c r="I180" s="2" t="s">
        <v>937</v>
      </c>
      <c r="J180" s="2" t="s">
        <v>938</v>
      </c>
      <c r="K180" s="2" t="s">
        <v>2</v>
      </c>
      <c r="L180" s="2" t="s">
        <v>2</v>
      </c>
      <c r="M180" s="2" t="s">
        <v>9</v>
      </c>
    </row>
    <row r="181" spans="1:13">
      <c r="A181" s="2" t="s">
        <v>0</v>
      </c>
      <c r="B181" s="2" t="s">
        <v>793</v>
      </c>
      <c r="C181" s="7">
        <v>31</v>
      </c>
      <c r="D181" s="7">
        <v>187</v>
      </c>
      <c r="E181" s="2" t="s">
        <v>869</v>
      </c>
      <c r="F181" s="2" t="s">
        <v>2</v>
      </c>
      <c r="G181" s="2" t="s">
        <v>870</v>
      </c>
      <c r="H181" s="2" t="s">
        <v>871</v>
      </c>
      <c r="I181" s="2" t="s">
        <v>872</v>
      </c>
      <c r="J181" s="2" t="s">
        <v>873</v>
      </c>
      <c r="K181" s="2" t="s">
        <v>2</v>
      </c>
      <c r="L181" s="2" t="s">
        <v>2</v>
      </c>
      <c r="M181" s="2" t="s">
        <v>9</v>
      </c>
    </row>
    <row r="182" spans="1:13">
      <c r="A182" s="2" t="s">
        <v>0</v>
      </c>
      <c r="B182" s="2" t="s">
        <v>793</v>
      </c>
      <c r="C182" s="7">
        <v>32</v>
      </c>
      <c r="D182" s="7">
        <v>210</v>
      </c>
      <c r="E182" s="2" t="s">
        <v>980</v>
      </c>
      <c r="F182" s="2" t="s">
        <v>686</v>
      </c>
      <c r="G182" s="2" t="s">
        <v>981</v>
      </c>
      <c r="H182" s="2" t="s">
        <v>982</v>
      </c>
      <c r="I182" s="2" t="s">
        <v>983</v>
      </c>
      <c r="J182" s="2" t="s">
        <v>984</v>
      </c>
      <c r="K182" s="2" t="s">
        <v>2</v>
      </c>
      <c r="L182" s="2" t="s">
        <v>2</v>
      </c>
      <c r="M182" s="2" t="s">
        <v>9</v>
      </c>
    </row>
    <row r="183" spans="1:13">
      <c r="A183" s="2" t="s">
        <v>0</v>
      </c>
      <c r="B183" s="2" t="s">
        <v>793</v>
      </c>
      <c r="C183" s="7">
        <v>33</v>
      </c>
      <c r="D183" s="7">
        <v>180</v>
      </c>
      <c r="E183" s="2" t="s">
        <v>839</v>
      </c>
      <c r="F183" s="2" t="s">
        <v>2</v>
      </c>
      <c r="G183" s="2" t="s">
        <v>840</v>
      </c>
      <c r="H183" s="2" t="s">
        <v>841</v>
      </c>
      <c r="I183" s="2" t="s">
        <v>842</v>
      </c>
      <c r="J183" s="2" t="s">
        <v>843</v>
      </c>
      <c r="K183" s="2" t="s">
        <v>2</v>
      </c>
      <c r="L183" s="2" t="s">
        <v>2</v>
      </c>
      <c r="M183" s="2" t="s">
        <v>9</v>
      </c>
    </row>
    <row r="184" spans="1:13">
      <c r="A184" s="2" t="s">
        <v>0</v>
      </c>
      <c r="B184" s="2" t="s">
        <v>793</v>
      </c>
      <c r="C184" s="7">
        <v>34</v>
      </c>
      <c r="D184" s="7">
        <v>207</v>
      </c>
      <c r="E184" s="2" t="s">
        <v>964</v>
      </c>
      <c r="F184" s="2" t="s">
        <v>86</v>
      </c>
      <c r="G184" s="2" t="s">
        <v>965</v>
      </c>
      <c r="H184" s="2" t="s">
        <v>966</v>
      </c>
      <c r="I184" s="2" t="s">
        <v>967</v>
      </c>
      <c r="J184" s="2" t="s">
        <v>968</v>
      </c>
      <c r="K184" s="2" t="s">
        <v>2</v>
      </c>
      <c r="L184" s="2" t="s">
        <v>2</v>
      </c>
      <c r="M184" s="2" t="s">
        <v>9</v>
      </c>
    </row>
    <row r="185" spans="1:13">
      <c r="A185" s="2" t="s">
        <v>0</v>
      </c>
      <c r="B185" s="2" t="s">
        <v>793</v>
      </c>
      <c r="C185" s="7">
        <v>35</v>
      </c>
      <c r="D185" s="7">
        <v>221</v>
      </c>
      <c r="E185" s="2" t="s">
        <v>1033</v>
      </c>
      <c r="F185" s="2" t="s">
        <v>1034</v>
      </c>
      <c r="G185" s="2" t="s">
        <v>1035</v>
      </c>
      <c r="H185" s="2" t="s">
        <v>1036</v>
      </c>
      <c r="I185" s="2" t="s">
        <v>1037</v>
      </c>
      <c r="J185" s="2" t="s">
        <v>1038</v>
      </c>
      <c r="K185" s="2" t="s">
        <v>2</v>
      </c>
      <c r="L185" s="2" t="s">
        <v>2</v>
      </c>
      <c r="M185" s="2" t="s">
        <v>9</v>
      </c>
    </row>
    <row r="186" spans="1:13">
      <c r="A186" s="2" t="s">
        <v>0</v>
      </c>
      <c r="B186" s="2" t="s">
        <v>793</v>
      </c>
      <c r="C186" s="7">
        <v>36</v>
      </c>
      <c r="D186" s="7">
        <v>192</v>
      </c>
      <c r="E186" s="2" t="s">
        <v>894</v>
      </c>
      <c r="F186" s="2" t="s">
        <v>2</v>
      </c>
      <c r="G186" s="2" t="s">
        <v>895</v>
      </c>
      <c r="H186" s="2" t="s">
        <v>896</v>
      </c>
      <c r="I186" s="2" t="s">
        <v>897</v>
      </c>
      <c r="J186" s="2" t="s">
        <v>898</v>
      </c>
      <c r="K186" s="2" t="s">
        <v>2</v>
      </c>
      <c r="L186" s="2" t="s">
        <v>2</v>
      </c>
      <c r="M186" s="2" t="s">
        <v>9</v>
      </c>
    </row>
    <row r="187" spans="1:13">
      <c r="A187" s="2" t="s">
        <v>0</v>
      </c>
      <c r="B187" s="2" t="s">
        <v>793</v>
      </c>
      <c r="C187" s="7">
        <v>37</v>
      </c>
      <c r="D187" s="7">
        <v>183</v>
      </c>
      <c r="E187" s="2" t="s">
        <v>854</v>
      </c>
      <c r="F187" s="2" t="s">
        <v>2</v>
      </c>
      <c r="G187" s="2" t="s">
        <v>855</v>
      </c>
      <c r="H187" s="2" t="s">
        <v>856</v>
      </c>
      <c r="I187" s="2" t="s">
        <v>857</v>
      </c>
      <c r="J187" s="2" t="s">
        <v>858</v>
      </c>
      <c r="K187" s="2" t="s">
        <v>2</v>
      </c>
      <c r="L187" s="2" t="s">
        <v>2</v>
      </c>
      <c r="M187" s="2" t="s">
        <v>9</v>
      </c>
    </row>
    <row r="188" spans="1:13">
      <c r="A188" s="2" t="s">
        <v>0</v>
      </c>
      <c r="B188" s="2" t="s">
        <v>793</v>
      </c>
      <c r="C188" s="7">
        <v>38</v>
      </c>
      <c r="D188" s="7">
        <v>232</v>
      </c>
      <c r="E188" s="2" t="s">
        <v>1092</v>
      </c>
      <c r="F188" s="2" t="s">
        <v>2</v>
      </c>
      <c r="G188" s="2" t="s">
        <v>1093</v>
      </c>
      <c r="H188" s="2" t="s">
        <v>1094</v>
      </c>
      <c r="I188" s="2" t="s">
        <v>1095</v>
      </c>
      <c r="J188" s="2" t="s">
        <v>1096</v>
      </c>
      <c r="K188" s="2" t="s">
        <v>2</v>
      </c>
      <c r="L188" s="2" t="s">
        <v>2</v>
      </c>
      <c r="M188" s="2" t="s">
        <v>9</v>
      </c>
    </row>
    <row r="189" spans="1:13">
      <c r="A189" s="2" t="s">
        <v>0</v>
      </c>
      <c r="B189" s="2" t="s">
        <v>793</v>
      </c>
      <c r="C189" s="7">
        <v>39</v>
      </c>
      <c r="D189" s="7">
        <v>230</v>
      </c>
      <c r="E189" s="2" t="s">
        <v>1082</v>
      </c>
      <c r="F189" s="2" t="s">
        <v>2</v>
      </c>
      <c r="G189" s="2" t="s">
        <v>1083</v>
      </c>
      <c r="H189" s="2" t="s">
        <v>1084</v>
      </c>
      <c r="I189" s="2" t="s">
        <v>1085</v>
      </c>
      <c r="J189" s="2" t="s">
        <v>1086</v>
      </c>
      <c r="K189" s="2" t="s">
        <v>2</v>
      </c>
      <c r="L189" s="2" t="s">
        <v>2</v>
      </c>
      <c r="M189" s="2" t="s">
        <v>9</v>
      </c>
    </row>
    <row r="190" spans="1:13">
      <c r="A190" s="2" t="s">
        <v>0</v>
      </c>
      <c r="B190" s="2" t="s">
        <v>793</v>
      </c>
      <c r="C190" s="7">
        <v>40</v>
      </c>
      <c r="D190" s="7">
        <v>177</v>
      </c>
      <c r="E190" s="2" t="s">
        <v>824</v>
      </c>
      <c r="F190" s="2" t="s">
        <v>2</v>
      </c>
      <c r="G190" s="2" t="s">
        <v>825</v>
      </c>
      <c r="H190" s="2" t="s">
        <v>826</v>
      </c>
      <c r="I190" s="2" t="s">
        <v>827</v>
      </c>
      <c r="J190" s="2" t="s">
        <v>828</v>
      </c>
      <c r="K190" s="2" t="s">
        <v>2</v>
      </c>
      <c r="L190" s="2" t="s">
        <v>2</v>
      </c>
      <c r="M190" s="2" t="s">
        <v>9</v>
      </c>
    </row>
    <row r="191" spans="1:13">
      <c r="A191" s="2" t="s">
        <v>0</v>
      </c>
      <c r="B191" s="2" t="s">
        <v>793</v>
      </c>
      <c r="C191" s="7">
        <v>41</v>
      </c>
      <c r="D191" s="7">
        <v>235</v>
      </c>
      <c r="E191" s="2" t="s">
        <v>1107</v>
      </c>
      <c r="F191" s="2" t="s">
        <v>2</v>
      </c>
      <c r="G191" s="2" t="s">
        <v>1108</v>
      </c>
      <c r="H191" s="2" t="s">
        <v>1109</v>
      </c>
      <c r="I191" s="2" t="s">
        <v>1110</v>
      </c>
      <c r="J191" s="2" t="s">
        <v>1111</v>
      </c>
      <c r="K191" s="2" t="s">
        <v>2</v>
      </c>
      <c r="L191" s="2" t="s">
        <v>2</v>
      </c>
      <c r="M191" s="2" t="s">
        <v>9</v>
      </c>
    </row>
    <row r="192" spans="1:13">
      <c r="A192" s="2" t="s">
        <v>0</v>
      </c>
      <c r="B192" s="2" t="s">
        <v>793</v>
      </c>
      <c r="C192" s="7">
        <v>42</v>
      </c>
      <c r="D192" s="7">
        <v>197</v>
      </c>
      <c r="E192" s="2" t="s">
        <v>919</v>
      </c>
      <c r="F192" s="2" t="s">
        <v>2</v>
      </c>
      <c r="G192" s="2" t="s">
        <v>920</v>
      </c>
      <c r="H192" s="2" t="s">
        <v>921</v>
      </c>
      <c r="I192" s="2" t="s">
        <v>922</v>
      </c>
      <c r="J192" s="2" t="s">
        <v>923</v>
      </c>
      <c r="K192" s="2" t="s">
        <v>2</v>
      </c>
      <c r="L192" s="2" t="s">
        <v>2</v>
      </c>
      <c r="M192" s="2" t="s">
        <v>9</v>
      </c>
    </row>
    <row r="193" spans="1:13">
      <c r="A193" s="2" t="s">
        <v>0</v>
      </c>
      <c r="B193" s="2" t="s">
        <v>793</v>
      </c>
      <c r="C193" s="7">
        <v>43</v>
      </c>
      <c r="D193" s="7">
        <v>195</v>
      </c>
      <c r="E193" s="2" t="s">
        <v>909</v>
      </c>
      <c r="F193" s="2" t="s">
        <v>2</v>
      </c>
      <c r="G193" s="2" t="s">
        <v>910</v>
      </c>
      <c r="H193" s="2" t="s">
        <v>911</v>
      </c>
      <c r="I193" s="2" t="s">
        <v>912</v>
      </c>
      <c r="J193" s="2" t="s">
        <v>913</v>
      </c>
      <c r="K193" s="2" t="s">
        <v>2</v>
      </c>
      <c r="L193" s="2" t="s">
        <v>2</v>
      </c>
      <c r="M193" s="2" t="s">
        <v>9</v>
      </c>
    </row>
    <row r="194" spans="1:13">
      <c r="A194" s="2" t="s">
        <v>0</v>
      </c>
      <c r="B194" s="2" t="s">
        <v>793</v>
      </c>
      <c r="C194" s="7">
        <v>44</v>
      </c>
      <c r="D194" s="7">
        <v>220</v>
      </c>
      <c r="E194" s="2" t="s">
        <v>1028</v>
      </c>
      <c r="F194" s="2" t="s">
        <v>343</v>
      </c>
      <c r="G194" s="2" t="s">
        <v>1029</v>
      </c>
      <c r="H194" s="2" t="s">
        <v>1030</v>
      </c>
      <c r="I194" s="2" t="s">
        <v>1031</v>
      </c>
      <c r="J194" s="2" t="s">
        <v>1032</v>
      </c>
      <c r="K194" s="2" t="s">
        <v>2</v>
      </c>
      <c r="L194" s="2" t="s">
        <v>2</v>
      </c>
      <c r="M194" s="2" t="s">
        <v>9</v>
      </c>
    </row>
    <row r="195" spans="1:13">
      <c r="A195" s="2" t="s">
        <v>0</v>
      </c>
      <c r="B195" s="2" t="s">
        <v>793</v>
      </c>
      <c r="C195" s="7">
        <v>45</v>
      </c>
      <c r="D195" s="7">
        <v>215</v>
      </c>
      <c r="E195" s="2" t="s">
        <v>1002</v>
      </c>
      <c r="F195" s="2" t="s">
        <v>997</v>
      </c>
      <c r="G195" s="2" t="s">
        <v>1003</v>
      </c>
      <c r="H195" s="2" t="s">
        <v>1004</v>
      </c>
      <c r="I195" s="2" t="s">
        <v>1005</v>
      </c>
      <c r="J195" s="2" t="s">
        <v>1006</v>
      </c>
      <c r="K195" s="2" t="s">
        <v>2</v>
      </c>
      <c r="L195" s="2" t="s">
        <v>2</v>
      </c>
      <c r="M195" s="2" t="s">
        <v>9</v>
      </c>
    </row>
    <row r="196" spans="1:13">
      <c r="A196" s="2" t="s">
        <v>0</v>
      </c>
      <c r="B196" s="2" t="s">
        <v>793</v>
      </c>
      <c r="C196" s="7">
        <v>46</v>
      </c>
      <c r="D196" s="7">
        <v>181</v>
      </c>
      <c r="E196" s="2" t="s">
        <v>844</v>
      </c>
      <c r="F196" s="2" t="s">
        <v>2</v>
      </c>
      <c r="G196" s="2" t="s">
        <v>845</v>
      </c>
      <c r="H196" s="2" t="s">
        <v>846</v>
      </c>
      <c r="I196" s="2" t="s">
        <v>847</v>
      </c>
      <c r="J196" s="2" t="s">
        <v>848</v>
      </c>
      <c r="K196" s="2"/>
      <c r="L196" s="2" t="s">
        <v>2</v>
      </c>
      <c r="M196" s="2" t="s">
        <v>9</v>
      </c>
    </row>
    <row r="197" spans="1:13">
      <c r="A197" s="2" t="s">
        <v>0</v>
      </c>
      <c r="B197" s="2" t="s">
        <v>793</v>
      </c>
      <c r="C197" s="7">
        <v>47</v>
      </c>
      <c r="D197" s="7">
        <v>172</v>
      </c>
      <c r="E197" s="2" t="s">
        <v>804</v>
      </c>
      <c r="F197" s="2" t="s">
        <v>2</v>
      </c>
      <c r="G197" s="2" t="s">
        <v>805</v>
      </c>
      <c r="H197" s="2" t="s">
        <v>806</v>
      </c>
      <c r="I197" s="2" t="s">
        <v>807</v>
      </c>
      <c r="J197" s="2" t="s">
        <v>808</v>
      </c>
      <c r="K197" s="2" t="s">
        <v>2</v>
      </c>
      <c r="L197" s="2" t="s">
        <v>2</v>
      </c>
      <c r="M197" s="2" t="s">
        <v>9</v>
      </c>
    </row>
    <row r="198" spans="1:13">
      <c r="A198" s="2" t="s">
        <v>0</v>
      </c>
      <c r="B198" s="2" t="s">
        <v>793</v>
      </c>
      <c r="C198" s="7">
        <v>48</v>
      </c>
      <c r="D198" s="7">
        <v>189</v>
      </c>
      <c r="E198" s="2" t="s">
        <v>879</v>
      </c>
      <c r="F198" s="2" t="s">
        <v>2</v>
      </c>
      <c r="G198" s="2" t="s">
        <v>880</v>
      </c>
      <c r="H198" s="2" t="s">
        <v>881</v>
      </c>
      <c r="I198" s="2" t="s">
        <v>882</v>
      </c>
      <c r="J198" s="2" t="s">
        <v>883</v>
      </c>
      <c r="K198" s="2" t="s">
        <v>2</v>
      </c>
      <c r="L198" s="2" t="s">
        <v>2</v>
      </c>
      <c r="M198" s="2" t="s">
        <v>9</v>
      </c>
    </row>
    <row r="199" spans="1:13">
      <c r="A199" s="2" t="s">
        <v>0</v>
      </c>
      <c r="B199" s="2" t="s">
        <v>793</v>
      </c>
      <c r="C199" s="7">
        <v>49</v>
      </c>
      <c r="D199" s="7">
        <v>233</v>
      </c>
      <c r="E199" s="2" t="s">
        <v>1097</v>
      </c>
      <c r="F199" s="2" t="s">
        <v>2</v>
      </c>
      <c r="G199" s="2" t="s">
        <v>1098</v>
      </c>
      <c r="H199" s="2" t="s">
        <v>1099</v>
      </c>
      <c r="I199" s="2" t="s">
        <v>1100</v>
      </c>
      <c r="J199" s="2" t="s">
        <v>1101</v>
      </c>
      <c r="K199" s="2" t="s">
        <v>2</v>
      </c>
      <c r="L199" s="2" t="s">
        <v>2</v>
      </c>
      <c r="M199" s="2" t="s">
        <v>9</v>
      </c>
    </row>
    <row r="200" spans="1:13">
      <c r="A200" s="2" t="s">
        <v>0</v>
      </c>
      <c r="B200" s="2" t="s">
        <v>793</v>
      </c>
      <c r="C200" s="7">
        <v>50</v>
      </c>
      <c r="D200" s="7">
        <v>214</v>
      </c>
      <c r="E200" s="2" t="s">
        <v>996</v>
      </c>
      <c r="F200" s="2" t="s">
        <v>997</v>
      </c>
      <c r="G200" s="2" t="s">
        <v>998</v>
      </c>
      <c r="H200" s="2" t="s">
        <v>999</v>
      </c>
      <c r="I200" s="2" t="s">
        <v>1000</v>
      </c>
      <c r="J200" s="2" t="s">
        <v>1001</v>
      </c>
      <c r="K200" s="2" t="s">
        <v>2</v>
      </c>
      <c r="L200" s="2" t="s">
        <v>2</v>
      </c>
      <c r="M200" s="2" t="s">
        <v>9</v>
      </c>
    </row>
    <row r="201" spans="1:13">
      <c r="A201" s="2" t="s">
        <v>0</v>
      </c>
      <c r="B201" s="2" t="s">
        <v>793</v>
      </c>
      <c r="C201" s="7">
        <v>51</v>
      </c>
      <c r="D201" s="7">
        <v>184</v>
      </c>
      <c r="E201" s="2" t="s">
        <v>859</v>
      </c>
      <c r="F201" s="2" t="s">
        <v>2</v>
      </c>
      <c r="G201" s="2" t="s">
        <v>860</v>
      </c>
      <c r="H201" s="2" t="s">
        <v>861</v>
      </c>
      <c r="I201" s="2" t="s">
        <v>862</v>
      </c>
      <c r="J201" s="2" t="s">
        <v>863</v>
      </c>
      <c r="K201" s="2" t="s">
        <v>2</v>
      </c>
      <c r="L201" s="2" t="s">
        <v>2</v>
      </c>
      <c r="M201" s="2" t="s">
        <v>9</v>
      </c>
    </row>
    <row r="202" spans="1:13">
      <c r="A202" s="2" t="s">
        <v>0</v>
      </c>
      <c r="B202" s="2" t="s">
        <v>793</v>
      </c>
      <c r="C202" s="7">
        <v>52</v>
      </c>
      <c r="D202" s="7">
        <v>193</v>
      </c>
      <c r="E202" s="2" t="s">
        <v>899</v>
      </c>
      <c r="F202" s="2" t="s">
        <v>2</v>
      </c>
      <c r="G202" s="2" t="s">
        <v>900</v>
      </c>
      <c r="H202" s="2" t="s">
        <v>901</v>
      </c>
      <c r="I202" s="2" t="s">
        <v>902</v>
      </c>
      <c r="J202" s="2" t="s">
        <v>903</v>
      </c>
      <c r="K202" s="2" t="s">
        <v>2</v>
      </c>
      <c r="L202" s="2" t="s">
        <v>2</v>
      </c>
      <c r="M202" s="2" t="s">
        <v>9</v>
      </c>
    </row>
    <row r="203" spans="1:13">
      <c r="A203" s="2" t="s">
        <v>0</v>
      </c>
      <c r="B203" s="2" t="s">
        <v>793</v>
      </c>
      <c r="C203" s="7">
        <v>53</v>
      </c>
      <c r="D203" s="7">
        <v>228</v>
      </c>
      <c r="E203" s="2" t="s">
        <v>1072</v>
      </c>
      <c r="F203" s="2" t="s">
        <v>2</v>
      </c>
      <c r="G203" s="2" t="s">
        <v>1073</v>
      </c>
      <c r="H203" s="2" t="s">
        <v>1074</v>
      </c>
      <c r="I203" s="2" t="s">
        <v>1075</v>
      </c>
      <c r="J203" s="2" t="s">
        <v>1076</v>
      </c>
      <c r="K203" s="2" t="s">
        <v>2</v>
      </c>
      <c r="L203" s="2" t="s">
        <v>2</v>
      </c>
      <c r="M203" s="2" t="s">
        <v>9</v>
      </c>
    </row>
    <row r="204" spans="1:13">
      <c r="A204" s="2" t="s">
        <v>0</v>
      </c>
      <c r="B204" s="2" t="s">
        <v>793</v>
      </c>
      <c r="C204" s="7">
        <v>54</v>
      </c>
      <c r="D204" s="7">
        <v>194</v>
      </c>
      <c r="E204" s="2" t="s">
        <v>904</v>
      </c>
      <c r="F204" s="2" t="s">
        <v>2</v>
      </c>
      <c r="G204" s="2" t="s">
        <v>905</v>
      </c>
      <c r="H204" s="2" t="s">
        <v>906</v>
      </c>
      <c r="I204" s="2" t="s">
        <v>907</v>
      </c>
      <c r="J204" s="2" t="s">
        <v>908</v>
      </c>
      <c r="K204" s="2" t="s">
        <v>2</v>
      </c>
      <c r="L204" s="2" t="s">
        <v>2</v>
      </c>
      <c r="M204" s="2" t="s">
        <v>9</v>
      </c>
    </row>
    <row r="205" spans="1:13">
      <c r="A205" s="2" t="s">
        <v>0</v>
      </c>
      <c r="B205" s="2" t="s">
        <v>793</v>
      </c>
      <c r="C205" s="7">
        <v>55</v>
      </c>
      <c r="D205" s="7">
        <v>196</v>
      </c>
      <c r="E205" s="2" t="s">
        <v>914</v>
      </c>
      <c r="F205" s="2" t="s">
        <v>2</v>
      </c>
      <c r="G205" s="2" t="s">
        <v>915</v>
      </c>
      <c r="H205" s="2" t="s">
        <v>916</v>
      </c>
      <c r="I205" s="2" t="s">
        <v>917</v>
      </c>
      <c r="J205" s="2" t="s">
        <v>918</v>
      </c>
      <c r="K205" s="2" t="s">
        <v>2</v>
      </c>
      <c r="L205" s="2" t="s">
        <v>2</v>
      </c>
      <c r="M205" s="2" t="s">
        <v>9</v>
      </c>
    </row>
    <row r="206" spans="1:13">
      <c r="A206" s="2" t="s">
        <v>0</v>
      </c>
      <c r="B206" s="2" t="s">
        <v>793</v>
      </c>
      <c r="C206" s="7">
        <v>56</v>
      </c>
      <c r="D206" s="7">
        <v>191</v>
      </c>
      <c r="E206" s="2" t="s">
        <v>889</v>
      </c>
      <c r="F206" s="2" t="s">
        <v>2</v>
      </c>
      <c r="G206" s="2" t="s">
        <v>890</v>
      </c>
      <c r="H206" s="2" t="s">
        <v>891</v>
      </c>
      <c r="I206" s="2" t="s">
        <v>892</v>
      </c>
      <c r="J206" s="2" t="s">
        <v>893</v>
      </c>
      <c r="K206" s="2" t="s">
        <v>2</v>
      </c>
      <c r="L206" s="2" t="s">
        <v>2</v>
      </c>
      <c r="M206" s="2" t="s">
        <v>9</v>
      </c>
    </row>
    <row r="207" spans="1:13">
      <c r="A207" s="2" t="s">
        <v>0</v>
      </c>
      <c r="B207" s="2" t="s">
        <v>793</v>
      </c>
      <c r="C207" s="7">
        <v>57</v>
      </c>
      <c r="D207" s="7">
        <v>213</v>
      </c>
      <c r="E207" s="2" t="s">
        <v>990</v>
      </c>
      <c r="F207" s="2" t="s">
        <v>991</v>
      </c>
      <c r="G207" s="2" t="s">
        <v>992</v>
      </c>
      <c r="H207" s="2" t="s">
        <v>993</v>
      </c>
      <c r="I207" s="2" t="s">
        <v>994</v>
      </c>
      <c r="J207" s="2" t="s">
        <v>995</v>
      </c>
      <c r="K207" s="2" t="s">
        <v>2</v>
      </c>
      <c r="L207" s="2" t="s">
        <v>2</v>
      </c>
      <c r="M207" s="2" t="s">
        <v>9</v>
      </c>
    </row>
    <row r="208" spans="1:13">
      <c r="A208" s="2" t="s">
        <v>0</v>
      </c>
      <c r="B208" s="2" t="s">
        <v>793</v>
      </c>
      <c r="C208" s="7">
        <v>58</v>
      </c>
      <c r="D208" s="7">
        <v>212</v>
      </c>
      <c r="E208" s="2" t="s">
        <v>985</v>
      </c>
      <c r="F208" s="2" t="s">
        <v>692</v>
      </c>
      <c r="G208" s="2" t="s">
        <v>986</v>
      </c>
      <c r="H208" s="2" t="s">
        <v>987</v>
      </c>
      <c r="I208" s="2" t="s">
        <v>988</v>
      </c>
      <c r="J208" s="2" t="s">
        <v>989</v>
      </c>
      <c r="K208" s="2" t="s">
        <v>2</v>
      </c>
      <c r="L208" s="2" t="s">
        <v>2</v>
      </c>
      <c r="M208" s="2" t="s">
        <v>9</v>
      </c>
    </row>
    <row r="209" spans="1:13">
      <c r="A209" s="2" t="s">
        <v>0</v>
      </c>
      <c r="B209" s="2" t="s">
        <v>793</v>
      </c>
      <c r="C209" s="7">
        <v>59</v>
      </c>
      <c r="D209" s="7">
        <v>216</v>
      </c>
      <c r="E209" s="2" t="s">
        <v>1007</v>
      </c>
      <c r="F209" s="2" t="s">
        <v>1008</v>
      </c>
      <c r="G209" s="2" t="s">
        <v>1009</v>
      </c>
      <c r="H209" s="2" t="s">
        <v>1010</v>
      </c>
      <c r="I209" s="2" t="s">
        <v>1011</v>
      </c>
      <c r="J209" s="2" t="s">
        <v>1012</v>
      </c>
      <c r="K209" s="2" t="s">
        <v>2</v>
      </c>
      <c r="L209" s="2" t="s">
        <v>2</v>
      </c>
      <c r="M209" s="2" t="s">
        <v>9</v>
      </c>
    </row>
    <row r="210" spans="1:13">
      <c r="A210" s="2" t="s">
        <v>0</v>
      </c>
      <c r="B210" s="2" t="s">
        <v>793</v>
      </c>
      <c r="C210" s="7">
        <v>60</v>
      </c>
      <c r="D210" s="7">
        <v>234</v>
      </c>
      <c r="E210" s="2" t="s">
        <v>1102</v>
      </c>
      <c r="F210" s="2" t="s">
        <v>2</v>
      </c>
      <c r="G210" s="2" t="s">
        <v>1103</v>
      </c>
      <c r="H210" s="2" t="s">
        <v>1104</v>
      </c>
      <c r="I210" s="2" t="s">
        <v>1105</v>
      </c>
      <c r="J210" s="2" t="s">
        <v>1106</v>
      </c>
      <c r="K210" s="2"/>
      <c r="L210" s="2" t="s">
        <v>2</v>
      </c>
      <c r="M210" s="2" t="s">
        <v>9</v>
      </c>
    </row>
    <row r="211" spans="1:13">
      <c r="A211" s="2" t="s">
        <v>0</v>
      </c>
      <c r="B211" s="2" t="s">
        <v>793</v>
      </c>
      <c r="C211" s="7"/>
      <c r="D211" s="7">
        <v>171</v>
      </c>
      <c r="E211" s="2" t="s">
        <v>799</v>
      </c>
      <c r="F211" s="2" t="s">
        <v>2</v>
      </c>
      <c r="G211" s="2" t="s">
        <v>800</v>
      </c>
      <c r="H211" s="2" t="s">
        <v>801</v>
      </c>
      <c r="I211" s="2" t="s">
        <v>802</v>
      </c>
      <c r="J211" s="2" t="s">
        <v>803</v>
      </c>
      <c r="K211" s="2" t="s">
        <v>6149</v>
      </c>
      <c r="L211" s="2" t="s">
        <v>2</v>
      </c>
      <c r="M211" s="2" t="s">
        <v>3</v>
      </c>
    </row>
    <row r="212" spans="1:13">
      <c r="A212" s="2" t="s">
        <v>0</v>
      </c>
      <c r="B212" s="2" t="s">
        <v>793</v>
      </c>
      <c r="C212" s="7"/>
      <c r="D212" s="7">
        <v>208</v>
      </c>
      <c r="E212" s="2" t="s">
        <v>969</v>
      </c>
      <c r="F212" s="2" t="s">
        <v>970</v>
      </c>
      <c r="G212" s="2" t="s">
        <v>971</v>
      </c>
      <c r="H212" s="2" t="s">
        <v>972</v>
      </c>
      <c r="I212" s="2" t="s">
        <v>973</v>
      </c>
      <c r="J212" s="2" t="s">
        <v>974</v>
      </c>
      <c r="K212" s="2" t="s">
        <v>52</v>
      </c>
      <c r="L212" s="2" t="s">
        <v>2</v>
      </c>
      <c r="M212" s="2" t="s">
        <v>3</v>
      </c>
    </row>
    <row r="213" spans="1:13">
      <c r="A213" s="2" t="s">
        <v>0</v>
      </c>
      <c r="B213" s="2" t="s">
        <v>793</v>
      </c>
      <c r="C213" s="7"/>
      <c r="D213" s="7">
        <v>236</v>
      </c>
      <c r="E213" s="2" t="s">
        <v>1112</v>
      </c>
      <c r="F213" s="2" t="s">
        <v>991</v>
      </c>
      <c r="G213" s="2" t="s">
        <v>1113</v>
      </c>
      <c r="H213" s="2" t="s">
        <v>1114</v>
      </c>
      <c r="I213" s="2" t="s">
        <v>1115</v>
      </c>
      <c r="J213" s="2" t="s">
        <v>1116</v>
      </c>
      <c r="K213" s="2" t="s">
        <v>6151</v>
      </c>
      <c r="L213" s="2" t="s">
        <v>2</v>
      </c>
      <c r="M213" s="2" t="s">
        <v>3</v>
      </c>
    </row>
    <row r="214" spans="1:13">
      <c r="A214" s="2" t="s">
        <v>0</v>
      </c>
      <c r="B214" s="2" t="s">
        <v>793</v>
      </c>
      <c r="C214" s="7"/>
      <c r="D214" s="7">
        <v>237</v>
      </c>
      <c r="E214" s="2" t="s">
        <v>1117</v>
      </c>
      <c r="F214" s="2" t="s">
        <v>1052</v>
      </c>
      <c r="G214" s="2" t="s">
        <v>1118</v>
      </c>
      <c r="H214" s="2" t="s">
        <v>1119</v>
      </c>
      <c r="I214" s="2" t="s">
        <v>1120</v>
      </c>
      <c r="J214" s="2" t="s">
        <v>1121</v>
      </c>
      <c r="K214" s="2" t="s">
        <v>6151</v>
      </c>
      <c r="L214" s="2" t="s">
        <v>2</v>
      </c>
      <c r="M214" s="2" t="s">
        <v>3</v>
      </c>
    </row>
    <row r="215" spans="1:13">
      <c r="A215" s="3" t="s">
        <v>0</v>
      </c>
      <c r="B215" s="3" t="s">
        <v>1122</v>
      </c>
      <c r="C215" s="6">
        <v>1</v>
      </c>
      <c r="D215" s="6">
        <v>248</v>
      </c>
      <c r="E215" s="3" t="s">
        <v>1163</v>
      </c>
      <c r="F215" s="3" t="s">
        <v>2</v>
      </c>
      <c r="G215" s="3" t="s">
        <v>1164</v>
      </c>
      <c r="H215" s="3" t="s">
        <v>1165</v>
      </c>
      <c r="I215" s="3" t="s">
        <v>1166</v>
      </c>
      <c r="J215" s="3" t="s">
        <v>1167</v>
      </c>
      <c r="K215" s="3" t="s">
        <v>2</v>
      </c>
      <c r="L215" s="3" t="s">
        <v>2</v>
      </c>
      <c r="M215" s="3" t="s">
        <v>9</v>
      </c>
    </row>
    <row r="216" spans="1:13">
      <c r="A216" s="3" t="s">
        <v>0</v>
      </c>
      <c r="B216" s="3" t="s">
        <v>1122</v>
      </c>
      <c r="C216" s="6">
        <v>2</v>
      </c>
      <c r="D216" s="6">
        <v>249</v>
      </c>
      <c r="E216" s="3" t="s">
        <v>1168</v>
      </c>
      <c r="F216" s="3" t="s">
        <v>2</v>
      </c>
      <c r="G216" s="3" t="s">
        <v>1169</v>
      </c>
      <c r="H216" s="3" t="s">
        <v>1170</v>
      </c>
      <c r="I216" s="3" t="s">
        <v>1171</v>
      </c>
      <c r="J216" s="3" t="s">
        <v>1172</v>
      </c>
      <c r="K216" s="3" t="s">
        <v>2</v>
      </c>
      <c r="L216" s="3" t="s">
        <v>2</v>
      </c>
      <c r="M216" s="3" t="s">
        <v>9</v>
      </c>
    </row>
    <row r="217" spans="1:13">
      <c r="A217" s="3" t="s">
        <v>0</v>
      </c>
      <c r="B217" s="3" t="s">
        <v>1122</v>
      </c>
      <c r="C217" s="6">
        <v>3</v>
      </c>
      <c r="D217" s="6">
        <v>243</v>
      </c>
      <c r="E217" s="3" t="s">
        <v>1143</v>
      </c>
      <c r="F217" s="3" t="s">
        <v>2</v>
      </c>
      <c r="G217" s="3" t="s">
        <v>1144</v>
      </c>
      <c r="H217" s="3" t="s">
        <v>1145</v>
      </c>
      <c r="I217" s="3" t="s">
        <v>1146</v>
      </c>
      <c r="J217" s="3" t="s">
        <v>1147</v>
      </c>
      <c r="K217" s="3" t="s">
        <v>2</v>
      </c>
      <c r="L217" s="3" t="s">
        <v>2</v>
      </c>
      <c r="M217" s="3" t="s">
        <v>9</v>
      </c>
    </row>
    <row r="218" spans="1:13">
      <c r="A218" s="3" t="s">
        <v>0</v>
      </c>
      <c r="B218" s="3" t="s">
        <v>1122</v>
      </c>
      <c r="C218" s="6">
        <v>4</v>
      </c>
      <c r="D218" s="6">
        <v>239</v>
      </c>
      <c r="E218" s="3" t="s">
        <v>1128</v>
      </c>
      <c r="F218" s="3" t="s">
        <v>2</v>
      </c>
      <c r="G218" s="3" t="s">
        <v>1129</v>
      </c>
      <c r="H218" s="3" t="s">
        <v>1130</v>
      </c>
      <c r="I218" s="3" t="s">
        <v>1131</v>
      </c>
      <c r="J218" s="3" t="s">
        <v>1132</v>
      </c>
      <c r="K218" s="3" t="s">
        <v>2</v>
      </c>
      <c r="L218" s="3" t="s">
        <v>2</v>
      </c>
      <c r="M218" s="3" t="s">
        <v>9</v>
      </c>
    </row>
    <row r="219" spans="1:13">
      <c r="A219" s="3" t="s">
        <v>0</v>
      </c>
      <c r="B219" s="3" t="s">
        <v>1122</v>
      </c>
      <c r="C219" s="6">
        <v>5</v>
      </c>
      <c r="D219" s="6">
        <v>281</v>
      </c>
      <c r="E219" s="3" t="s">
        <v>1328</v>
      </c>
      <c r="F219" s="3" t="s">
        <v>2</v>
      </c>
      <c r="G219" s="3" t="s">
        <v>1329</v>
      </c>
      <c r="H219" s="3" t="s">
        <v>1330</v>
      </c>
      <c r="I219" s="3" t="s">
        <v>1331</v>
      </c>
      <c r="J219" s="3" t="s">
        <v>1332</v>
      </c>
      <c r="K219" s="3" t="s">
        <v>2</v>
      </c>
      <c r="L219" s="3" t="s">
        <v>2</v>
      </c>
      <c r="M219" s="3" t="s">
        <v>9</v>
      </c>
    </row>
    <row r="220" spans="1:13">
      <c r="A220" s="3" t="s">
        <v>0</v>
      </c>
      <c r="B220" s="3" t="s">
        <v>1122</v>
      </c>
      <c r="C220" s="6">
        <v>6</v>
      </c>
      <c r="D220" s="6">
        <v>259</v>
      </c>
      <c r="E220" s="3" t="s">
        <v>1213</v>
      </c>
      <c r="F220" s="3" t="s">
        <v>2</v>
      </c>
      <c r="G220" s="3" t="s">
        <v>1214</v>
      </c>
      <c r="H220" s="3" t="s">
        <v>1215</v>
      </c>
      <c r="I220" s="3" t="s">
        <v>1216</v>
      </c>
      <c r="J220" s="3" t="s">
        <v>1217</v>
      </c>
      <c r="K220" s="3" t="s">
        <v>2</v>
      </c>
      <c r="L220" s="3" t="s">
        <v>2</v>
      </c>
      <c r="M220" s="3" t="s">
        <v>9</v>
      </c>
    </row>
    <row r="221" spans="1:13">
      <c r="A221" s="3" t="s">
        <v>0</v>
      </c>
      <c r="B221" s="3" t="s">
        <v>1122</v>
      </c>
      <c r="C221" s="6">
        <v>7</v>
      </c>
      <c r="D221" s="6">
        <v>266</v>
      </c>
      <c r="E221" s="3" t="s">
        <v>1251</v>
      </c>
      <c r="F221" s="3" t="s">
        <v>98</v>
      </c>
      <c r="G221" s="3" t="s">
        <v>1252</v>
      </c>
      <c r="H221" s="3" t="s">
        <v>1253</v>
      </c>
      <c r="I221" s="3" t="s">
        <v>1254</v>
      </c>
      <c r="J221" s="3" t="s">
        <v>1255</v>
      </c>
      <c r="K221" s="3" t="s">
        <v>2</v>
      </c>
      <c r="L221" s="3" t="s">
        <v>2</v>
      </c>
      <c r="M221" s="3" t="s">
        <v>9</v>
      </c>
    </row>
    <row r="222" spans="1:13">
      <c r="A222" s="2" t="s">
        <v>0</v>
      </c>
      <c r="B222" s="2" t="s">
        <v>1122</v>
      </c>
      <c r="C222" s="7">
        <v>8</v>
      </c>
      <c r="D222" s="7">
        <v>258</v>
      </c>
      <c r="E222" s="2" t="s">
        <v>1208</v>
      </c>
      <c r="F222" s="2" t="s">
        <v>2</v>
      </c>
      <c r="G222" s="2" t="s">
        <v>1209</v>
      </c>
      <c r="H222" s="2" t="s">
        <v>1210</v>
      </c>
      <c r="I222" s="2" t="s">
        <v>1211</v>
      </c>
      <c r="J222" s="2" t="s">
        <v>1212</v>
      </c>
      <c r="K222" s="2" t="s">
        <v>2</v>
      </c>
      <c r="L222" s="2" t="s">
        <v>2</v>
      </c>
      <c r="M222" s="2" t="s">
        <v>9</v>
      </c>
    </row>
    <row r="223" spans="1:13">
      <c r="A223" s="2" t="s">
        <v>0</v>
      </c>
      <c r="B223" s="2" t="s">
        <v>1122</v>
      </c>
      <c r="C223" s="7">
        <v>9</v>
      </c>
      <c r="D223" s="7">
        <v>250</v>
      </c>
      <c r="E223" s="2" t="s">
        <v>1173</v>
      </c>
      <c r="F223" s="2" t="s">
        <v>2</v>
      </c>
      <c r="G223" s="2" t="s">
        <v>1174</v>
      </c>
      <c r="H223" s="2" t="s">
        <v>1175</v>
      </c>
      <c r="I223" s="2" t="s">
        <v>1176</v>
      </c>
      <c r="J223" s="2" t="s">
        <v>1177</v>
      </c>
      <c r="K223" s="2" t="s">
        <v>2</v>
      </c>
      <c r="L223" s="2" t="s">
        <v>2</v>
      </c>
      <c r="M223" s="2" t="s">
        <v>9</v>
      </c>
    </row>
    <row r="224" spans="1:13">
      <c r="A224" s="2" t="s">
        <v>0</v>
      </c>
      <c r="B224" s="2" t="s">
        <v>1122</v>
      </c>
      <c r="C224" s="7">
        <v>10</v>
      </c>
      <c r="D224" s="7">
        <v>247</v>
      </c>
      <c r="E224" s="2" t="s">
        <v>1158</v>
      </c>
      <c r="F224" s="2" t="s">
        <v>2</v>
      </c>
      <c r="G224" s="2" t="s">
        <v>1159</v>
      </c>
      <c r="H224" s="2" t="s">
        <v>1160</v>
      </c>
      <c r="I224" s="2" t="s">
        <v>1161</v>
      </c>
      <c r="J224" s="2" t="s">
        <v>1162</v>
      </c>
      <c r="K224" s="2" t="s">
        <v>2</v>
      </c>
      <c r="L224" s="2" t="s">
        <v>2</v>
      </c>
      <c r="M224" s="2" t="s">
        <v>9</v>
      </c>
    </row>
    <row r="225" spans="1:13">
      <c r="A225" s="2" t="s">
        <v>0</v>
      </c>
      <c r="B225" s="2" t="s">
        <v>1122</v>
      </c>
      <c r="C225" s="7">
        <v>11</v>
      </c>
      <c r="D225" s="7">
        <v>274</v>
      </c>
      <c r="E225" s="2" t="s">
        <v>1296</v>
      </c>
      <c r="F225" s="2" t="s">
        <v>343</v>
      </c>
      <c r="G225" s="2" t="s">
        <v>1297</v>
      </c>
      <c r="H225" s="2" t="s">
        <v>1298</v>
      </c>
      <c r="I225" s="2" t="s">
        <v>1299</v>
      </c>
      <c r="J225" s="2" t="s">
        <v>1300</v>
      </c>
      <c r="K225" s="2" t="s">
        <v>2</v>
      </c>
      <c r="L225" s="2" t="s">
        <v>2</v>
      </c>
      <c r="M225" s="2" t="s">
        <v>9</v>
      </c>
    </row>
    <row r="226" spans="1:13">
      <c r="A226" s="2" t="s">
        <v>0</v>
      </c>
      <c r="B226" s="2" t="s">
        <v>1122</v>
      </c>
      <c r="C226" s="7">
        <v>12</v>
      </c>
      <c r="D226" s="7">
        <v>268</v>
      </c>
      <c r="E226" s="2" t="s">
        <v>1262</v>
      </c>
      <c r="F226" s="2" t="s">
        <v>1263</v>
      </c>
      <c r="G226" s="2" t="s">
        <v>1264</v>
      </c>
      <c r="H226" s="2" t="s">
        <v>1265</v>
      </c>
      <c r="I226" s="2" t="s">
        <v>1266</v>
      </c>
      <c r="J226" s="2" t="s">
        <v>1267</v>
      </c>
      <c r="K226" s="2"/>
      <c r="L226" s="2" t="s">
        <v>2</v>
      </c>
      <c r="M226" s="2" t="s">
        <v>9</v>
      </c>
    </row>
    <row r="227" spans="1:13">
      <c r="A227" s="2" t="s">
        <v>0</v>
      </c>
      <c r="B227" s="2" t="s">
        <v>1122</v>
      </c>
      <c r="C227" s="7">
        <v>13</v>
      </c>
      <c r="D227" s="7">
        <v>287</v>
      </c>
      <c r="E227" s="2" t="s">
        <v>1348</v>
      </c>
      <c r="F227" s="2" t="s">
        <v>2</v>
      </c>
      <c r="G227" s="2" t="s">
        <v>1349</v>
      </c>
      <c r="H227" s="2" t="s">
        <v>1350</v>
      </c>
      <c r="I227" s="2" t="s">
        <v>1351</v>
      </c>
      <c r="J227" s="2" t="s">
        <v>1352</v>
      </c>
      <c r="K227" s="2" t="s">
        <v>2</v>
      </c>
      <c r="L227" s="2" t="s">
        <v>2</v>
      </c>
      <c r="M227" s="2" t="s">
        <v>9</v>
      </c>
    </row>
    <row r="228" spans="1:13">
      <c r="A228" s="2" t="s">
        <v>0</v>
      </c>
      <c r="B228" s="2" t="s">
        <v>1122</v>
      </c>
      <c r="C228" s="7">
        <v>14</v>
      </c>
      <c r="D228" s="7">
        <v>253</v>
      </c>
      <c r="E228" s="2" t="s">
        <v>1188</v>
      </c>
      <c r="F228" s="2" t="s">
        <v>2</v>
      </c>
      <c r="G228" s="2" t="s">
        <v>1189</v>
      </c>
      <c r="H228" s="2" t="s">
        <v>1190</v>
      </c>
      <c r="I228" s="2" t="s">
        <v>1191</v>
      </c>
      <c r="J228" s="2" t="s">
        <v>1192</v>
      </c>
      <c r="K228" s="2" t="s">
        <v>2</v>
      </c>
      <c r="L228" s="2" t="s">
        <v>2</v>
      </c>
      <c r="M228" s="2" t="s">
        <v>9</v>
      </c>
    </row>
    <row r="229" spans="1:13">
      <c r="A229" s="2" t="s">
        <v>0</v>
      </c>
      <c r="B229" s="2" t="s">
        <v>1122</v>
      </c>
      <c r="C229" s="7">
        <v>15</v>
      </c>
      <c r="D229" s="7">
        <v>244</v>
      </c>
      <c r="E229" s="2" t="s">
        <v>1148</v>
      </c>
      <c r="F229" s="2" t="s">
        <v>2</v>
      </c>
      <c r="G229" s="2" t="s">
        <v>1149</v>
      </c>
      <c r="H229" s="2" t="s">
        <v>1150</v>
      </c>
      <c r="I229" s="2" t="s">
        <v>1151</v>
      </c>
      <c r="J229" s="2" t="s">
        <v>1152</v>
      </c>
      <c r="K229" s="2" t="s">
        <v>2</v>
      </c>
      <c r="L229" s="2" t="s">
        <v>2</v>
      </c>
      <c r="M229" s="2" t="s">
        <v>9</v>
      </c>
    </row>
    <row r="230" spans="1:13">
      <c r="A230" s="2" t="s">
        <v>0</v>
      </c>
      <c r="B230" s="2" t="s">
        <v>1122</v>
      </c>
      <c r="C230" s="7">
        <v>16</v>
      </c>
      <c r="D230" s="7">
        <v>261</v>
      </c>
      <c r="E230" s="2" t="s">
        <v>1224</v>
      </c>
      <c r="F230" s="2" t="s">
        <v>1225</v>
      </c>
      <c r="G230" s="2" t="s">
        <v>1226</v>
      </c>
      <c r="H230" s="2" t="s">
        <v>1227</v>
      </c>
      <c r="I230" s="2" t="s">
        <v>1228</v>
      </c>
      <c r="J230" s="2" t="s">
        <v>1229</v>
      </c>
      <c r="K230" s="2" t="s">
        <v>2</v>
      </c>
      <c r="L230" s="2" t="s">
        <v>2</v>
      </c>
      <c r="M230" s="2" t="s">
        <v>9</v>
      </c>
    </row>
    <row r="231" spans="1:13">
      <c r="A231" s="2" t="s">
        <v>0</v>
      </c>
      <c r="B231" s="2" t="s">
        <v>1122</v>
      </c>
      <c r="C231" s="7">
        <v>17</v>
      </c>
      <c r="D231" s="7">
        <v>271</v>
      </c>
      <c r="E231" s="2" t="s">
        <v>1278</v>
      </c>
      <c r="F231" s="2" t="s">
        <v>1279</v>
      </c>
      <c r="G231" s="2" t="s">
        <v>1280</v>
      </c>
      <c r="H231" s="2" t="s">
        <v>1281</v>
      </c>
      <c r="I231" s="2" t="s">
        <v>1282</v>
      </c>
      <c r="J231" s="2" t="s">
        <v>1283</v>
      </c>
      <c r="K231" s="2" t="s">
        <v>2</v>
      </c>
      <c r="L231" s="2" t="s">
        <v>2</v>
      </c>
      <c r="M231" s="2" t="s">
        <v>9</v>
      </c>
    </row>
    <row r="232" spans="1:13">
      <c r="A232" s="2" t="s">
        <v>0</v>
      </c>
      <c r="B232" s="2" t="s">
        <v>1122</v>
      </c>
      <c r="C232" s="7">
        <v>18</v>
      </c>
      <c r="D232" s="7">
        <v>272</v>
      </c>
      <c r="E232" s="2" t="s">
        <v>1284</v>
      </c>
      <c r="F232" s="2" t="s">
        <v>1285</v>
      </c>
      <c r="G232" s="2" t="s">
        <v>1286</v>
      </c>
      <c r="H232" s="2" t="s">
        <v>1287</v>
      </c>
      <c r="I232" s="2" t="s">
        <v>1288</v>
      </c>
      <c r="J232" s="2" t="s">
        <v>1289</v>
      </c>
      <c r="K232" s="2" t="s">
        <v>2</v>
      </c>
      <c r="L232" s="2" t="s">
        <v>2</v>
      </c>
      <c r="M232" s="2" t="s">
        <v>9</v>
      </c>
    </row>
    <row r="233" spans="1:13">
      <c r="A233" s="2" t="s">
        <v>0</v>
      </c>
      <c r="B233" s="2" t="s">
        <v>1122</v>
      </c>
      <c r="C233" s="7">
        <v>19</v>
      </c>
      <c r="D233" s="7">
        <v>273</v>
      </c>
      <c r="E233" s="2" t="s">
        <v>1290</v>
      </c>
      <c r="F233" s="2" t="s">
        <v>1291</v>
      </c>
      <c r="G233" s="2" t="s">
        <v>1292</v>
      </c>
      <c r="H233" s="2" t="s">
        <v>1293</v>
      </c>
      <c r="I233" s="2" t="s">
        <v>1294</v>
      </c>
      <c r="J233" s="2" t="s">
        <v>1295</v>
      </c>
      <c r="K233" s="2" t="s">
        <v>2</v>
      </c>
      <c r="L233" s="2" t="s">
        <v>2</v>
      </c>
      <c r="M233" s="2" t="s">
        <v>9</v>
      </c>
    </row>
    <row r="234" spans="1:13">
      <c r="A234" s="2" t="s">
        <v>0</v>
      </c>
      <c r="B234" s="2" t="s">
        <v>1122</v>
      </c>
      <c r="C234" s="7">
        <v>20</v>
      </c>
      <c r="D234" s="7">
        <v>283</v>
      </c>
      <c r="E234" s="2" t="s">
        <v>1338</v>
      </c>
      <c r="F234" s="2" t="s">
        <v>2</v>
      </c>
      <c r="G234" s="2" t="s">
        <v>1339</v>
      </c>
      <c r="H234" s="2" t="s">
        <v>1340</v>
      </c>
      <c r="I234" s="2" t="s">
        <v>1341</v>
      </c>
      <c r="J234" s="2" t="s">
        <v>1342</v>
      </c>
      <c r="K234" s="2" t="s">
        <v>2</v>
      </c>
      <c r="L234" s="2" t="s">
        <v>2</v>
      </c>
      <c r="M234" s="2" t="s">
        <v>9</v>
      </c>
    </row>
    <row r="235" spans="1:13">
      <c r="A235" s="2" t="s">
        <v>0</v>
      </c>
      <c r="B235" s="2" t="s">
        <v>1122</v>
      </c>
      <c r="C235" s="7">
        <v>21</v>
      </c>
      <c r="D235" s="7">
        <v>269</v>
      </c>
      <c r="E235" s="2" t="s">
        <v>1268</v>
      </c>
      <c r="F235" s="2" t="s">
        <v>1263</v>
      </c>
      <c r="G235" s="2" t="s">
        <v>1269</v>
      </c>
      <c r="H235" s="2" t="s">
        <v>1270</v>
      </c>
      <c r="I235" s="2" t="s">
        <v>1271</v>
      </c>
      <c r="J235" s="2" t="s">
        <v>1272</v>
      </c>
      <c r="K235" s="2" t="s">
        <v>2</v>
      </c>
      <c r="L235" s="2" t="s">
        <v>2</v>
      </c>
      <c r="M235" s="2" t="s">
        <v>9</v>
      </c>
    </row>
    <row r="236" spans="1:13">
      <c r="A236" s="2" t="s">
        <v>0</v>
      </c>
      <c r="B236" s="2" t="s">
        <v>1122</v>
      </c>
      <c r="C236" s="7">
        <v>22</v>
      </c>
      <c r="D236" s="7">
        <v>245</v>
      </c>
      <c r="E236" s="2" t="s">
        <v>1153</v>
      </c>
      <c r="F236" s="2" t="s">
        <v>2</v>
      </c>
      <c r="G236" s="2" t="s">
        <v>1154</v>
      </c>
      <c r="H236" s="2" t="s">
        <v>1155</v>
      </c>
      <c r="I236" s="2" t="s">
        <v>1156</v>
      </c>
      <c r="J236" s="2" t="s">
        <v>1157</v>
      </c>
      <c r="K236" s="2" t="s">
        <v>2</v>
      </c>
      <c r="L236" s="2" t="s">
        <v>2</v>
      </c>
      <c r="M236" s="2" t="s">
        <v>9</v>
      </c>
    </row>
    <row r="237" spans="1:13">
      <c r="A237" s="2" t="s">
        <v>0</v>
      </c>
      <c r="B237" s="2" t="s">
        <v>1122</v>
      </c>
      <c r="C237" s="7">
        <v>23</v>
      </c>
      <c r="D237" s="7">
        <v>270</v>
      </c>
      <c r="E237" s="2" t="s">
        <v>1273</v>
      </c>
      <c r="F237" s="2" t="s">
        <v>991</v>
      </c>
      <c r="G237" s="2" t="s">
        <v>1274</v>
      </c>
      <c r="H237" s="2" t="s">
        <v>1275</v>
      </c>
      <c r="I237" s="2" t="s">
        <v>1276</v>
      </c>
      <c r="J237" s="2" t="s">
        <v>1277</v>
      </c>
      <c r="K237" s="2" t="s">
        <v>2</v>
      </c>
      <c r="L237" s="2" t="s">
        <v>2</v>
      </c>
      <c r="M237" s="2" t="s">
        <v>9</v>
      </c>
    </row>
    <row r="238" spans="1:13">
      <c r="A238" s="2" t="s">
        <v>0</v>
      </c>
      <c r="B238" s="2" t="s">
        <v>1122</v>
      </c>
      <c r="C238" s="7">
        <v>24</v>
      </c>
      <c r="D238" s="7">
        <v>278</v>
      </c>
      <c r="E238" s="2" t="s">
        <v>1312</v>
      </c>
      <c r="F238" s="2" t="s">
        <v>1046</v>
      </c>
      <c r="G238" s="2" t="s">
        <v>1313</v>
      </c>
      <c r="H238" s="2" t="s">
        <v>1314</v>
      </c>
      <c r="I238" s="2" t="s">
        <v>1315</v>
      </c>
      <c r="J238" s="2" t="s">
        <v>1316</v>
      </c>
      <c r="K238" s="2" t="s">
        <v>2</v>
      </c>
      <c r="L238" s="2" t="s">
        <v>2</v>
      </c>
      <c r="M238" s="2" t="s">
        <v>9</v>
      </c>
    </row>
    <row r="239" spans="1:13">
      <c r="A239" s="2" t="s">
        <v>0</v>
      </c>
      <c r="B239" s="2" t="s">
        <v>1122</v>
      </c>
      <c r="C239" s="7">
        <v>25</v>
      </c>
      <c r="D239" s="7">
        <v>282</v>
      </c>
      <c r="E239" s="2" t="s">
        <v>1333</v>
      </c>
      <c r="F239" s="2" t="s">
        <v>2</v>
      </c>
      <c r="G239" s="2" t="s">
        <v>1334</v>
      </c>
      <c r="H239" s="2" t="s">
        <v>1335</v>
      </c>
      <c r="I239" s="2" t="s">
        <v>1336</v>
      </c>
      <c r="J239" s="2" t="s">
        <v>1337</v>
      </c>
      <c r="K239" s="2" t="s">
        <v>2</v>
      </c>
      <c r="L239" s="2" t="s">
        <v>2</v>
      </c>
      <c r="M239" s="2" t="s">
        <v>9</v>
      </c>
    </row>
    <row r="240" spans="1:13">
      <c r="A240" s="2" t="s">
        <v>0</v>
      </c>
      <c r="B240" s="2" t="s">
        <v>1122</v>
      </c>
      <c r="C240" s="7">
        <v>26</v>
      </c>
      <c r="D240" s="7">
        <v>257</v>
      </c>
      <c r="E240" s="2" t="s">
        <v>1203</v>
      </c>
      <c r="F240" s="2" t="s">
        <v>2</v>
      </c>
      <c r="G240" s="2" t="s">
        <v>1204</v>
      </c>
      <c r="H240" s="2" t="s">
        <v>1205</v>
      </c>
      <c r="I240" s="2" t="s">
        <v>1206</v>
      </c>
      <c r="J240" s="2" t="s">
        <v>1207</v>
      </c>
      <c r="K240" s="2" t="s">
        <v>2</v>
      </c>
      <c r="L240" s="2" t="s">
        <v>2</v>
      </c>
      <c r="M240" s="2" t="s">
        <v>9</v>
      </c>
    </row>
    <row r="241" spans="1:13">
      <c r="A241" s="2" t="s">
        <v>0</v>
      </c>
      <c r="B241" s="2" t="s">
        <v>1122</v>
      </c>
      <c r="C241" s="7">
        <v>27</v>
      </c>
      <c r="D241" s="7">
        <v>276</v>
      </c>
      <c r="E241" s="2" t="s">
        <v>1302</v>
      </c>
      <c r="F241" s="2" t="s">
        <v>365</v>
      </c>
      <c r="G241" s="2" t="s">
        <v>1303</v>
      </c>
      <c r="H241" s="2" t="s">
        <v>1304</v>
      </c>
      <c r="I241" s="2" t="s">
        <v>1305</v>
      </c>
      <c r="J241" s="2" t="s">
        <v>1306</v>
      </c>
      <c r="K241" s="2" t="s">
        <v>2</v>
      </c>
      <c r="L241" s="2" t="s">
        <v>2</v>
      </c>
      <c r="M241" s="2" t="s">
        <v>9</v>
      </c>
    </row>
    <row r="242" spans="1:13">
      <c r="A242" s="2" t="s">
        <v>0</v>
      </c>
      <c r="B242" s="2" t="s">
        <v>1122</v>
      </c>
      <c r="C242" s="7">
        <v>28</v>
      </c>
      <c r="D242" s="7">
        <v>252</v>
      </c>
      <c r="E242" s="2" t="s">
        <v>1183</v>
      </c>
      <c r="F242" s="2" t="s">
        <v>2</v>
      </c>
      <c r="G242" s="2" t="s">
        <v>1184</v>
      </c>
      <c r="H242" s="2" t="s">
        <v>1185</v>
      </c>
      <c r="I242" s="2" t="s">
        <v>1186</v>
      </c>
      <c r="J242" s="2" t="s">
        <v>1187</v>
      </c>
      <c r="K242" s="2" t="s">
        <v>2</v>
      </c>
      <c r="L242" s="2" t="s">
        <v>2</v>
      </c>
      <c r="M242" s="2" t="s">
        <v>9</v>
      </c>
    </row>
    <row r="243" spans="1:13">
      <c r="A243" s="2" t="s">
        <v>0</v>
      </c>
      <c r="B243" s="2" t="s">
        <v>1122</v>
      </c>
      <c r="C243" s="7">
        <v>29</v>
      </c>
      <c r="D243" s="7">
        <v>256</v>
      </c>
      <c r="E243" s="2" t="s">
        <v>1198</v>
      </c>
      <c r="F243" s="2" t="s">
        <v>2</v>
      </c>
      <c r="G243" s="2" t="s">
        <v>1199</v>
      </c>
      <c r="H243" s="2" t="s">
        <v>1200</v>
      </c>
      <c r="I243" s="2" t="s">
        <v>1201</v>
      </c>
      <c r="J243" s="2" t="s">
        <v>1202</v>
      </c>
      <c r="K243" s="2" t="s">
        <v>2</v>
      </c>
      <c r="L243" s="2" t="s">
        <v>2</v>
      </c>
      <c r="M243" s="2" t="s">
        <v>9</v>
      </c>
    </row>
    <row r="244" spans="1:13">
      <c r="A244" s="2" t="s">
        <v>0</v>
      </c>
      <c r="B244" s="2" t="s">
        <v>1122</v>
      </c>
      <c r="C244" s="7">
        <v>30</v>
      </c>
      <c r="D244" s="7">
        <v>260</v>
      </c>
      <c r="E244" s="2" t="s">
        <v>1218</v>
      </c>
      <c r="F244" s="2" t="s">
        <v>1219</v>
      </c>
      <c r="G244" s="2" t="s">
        <v>1220</v>
      </c>
      <c r="H244" s="2" t="s">
        <v>1221</v>
      </c>
      <c r="I244" s="2" t="s">
        <v>1222</v>
      </c>
      <c r="J244" s="2" t="s">
        <v>1223</v>
      </c>
      <c r="K244" s="2" t="s">
        <v>2</v>
      </c>
      <c r="L244" s="2" t="s">
        <v>2</v>
      </c>
      <c r="M244" s="2" t="s">
        <v>9</v>
      </c>
    </row>
    <row r="245" spans="1:13">
      <c r="A245" s="2" t="s">
        <v>0</v>
      </c>
      <c r="B245" s="2" t="s">
        <v>1122</v>
      </c>
      <c r="C245" s="7">
        <v>31</v>
      </c>
      <c r="D245" s="7">
        <v>265</v>
      </c>
      <c r="E245" s="2" t="s">
        <v>1246</v>
      </c>
      <c r="F245" s="2" t="s">
        <v>692</v>
      </c>
      <c r="G245" s="2" t="s">
        <v>1247</v>
      </c>
      <c r="H245" s="2" t="s">
        <v>1248</v>
      </c>
      <c r="I245" s="2" t="s">
        <v>1249</v>
      </c>
      <c r="J245" s="2" t="s">
        <v>1250</v>
      </c>
      <c r="K245" s="2" t="s">
        <v>2</v>
      </c>
      <c r="L245" s="2" t="s">
        <v>2</v>
      </c>
      <c r="M245" s="2" t="s">
        <v>9</v>
      </c>
    </row>
    <row r="246" spans="1:13">
      <c r="A246" s="2" t="s">
        <v>0</v>
      </c>
      <c r="B246" s="2" t="s">
        <v>1122</v>
      </c>
      <c r="C246" s="7">
        <v>32</v>
      </c>
      <c r="D246" s="7">
        <v>267</v>
      </c>
      <c r="E246" s="2" t="s">
        <v>1256</v>
      </c>
      <c r="F246" s="2" t="s">
        <v>1257</v>
      </c>
      <c r="G246" s="2" t="s">
        <v>1258</v>
      </c>
      <c r="H246" s="2" t="s">
        <v>1259</v>
      </c>
      <c r="I246" s="2" t="s">
        <v>1260</v>
      </c>
      <c r="J246" s="2" t="s">
        <v>1261</v>
      </c>
      <c r="K246" s="2" t="s">
        <v>2</v>
      </c>
      <c r="L246" s="2" t="s">
        <v>2</v>
      </c>
      <c r="M246" s="2" t="s">
        <v>9</v>
      </c>
    </row>
    <row r="247" spans="1:13">
      <c r="A247" s="2" t="s">
        <v>0</v>
      </c>
      <c r="B247" s="2" t="s">
        <v>1122</v>
      </c>
      <c r="C247" s="7">
        <v>33</v>
      </c>
      <c r="D247" s="7">
        <v>238</v>
      </c>
      <c r="E247" s="2" t="s">
        <v>1123</v>
      </c>
      <c r="F247" s="2" t="s">
        <v>2</v>
      </c>
      <c r="G247" s="2" t="s">
        <v>1124</v>
      </c>
      <c r="H247" s="2" t="s">
        <v>1125</v>
      </c>
      <c r="I247" s="2" t="s">
        <v>1126</v>
      </c>
      <c r="J247" s="2" t="s">
        <v>1127</v>
      </c>
      <c r="K247" s="2" t="s">
        <v>2</v>
      </c>
      <c r="L247" s="2" t="s">
        <v>2</v>
      </c>
      <c r="M247" s="2" t="s">
        <v>9</v>
      </c>
    </row>
    <row r="248" spans="1:13">
      <c r="A248" s="2" t="s">
        <v>0</v>
      </c>
      <c r="B248" s="2" t="s">
        <v>1122</v>
      </c>
      <c r="C248" s="7">
        <v>34</v>
      </c>
      <c r="D248" s="7">
        <v>284</v>
      </c>
      <c r="E248" s="2" t="s">
        <v>1343</v>
      </c>
      <c r="F248" s="2" t="s">
        <v>2</v>
      </c>
      <c r="G248" s="2" t="s">
        <v>1344</v>
      </c>
      <c r="H248" s="2" t="s">
        <v>1345</v>
      </c>
      <c r="I248" s="2" t="s">
        <v>1346</v>
      </c>
      <c r="J248" s="2" t="s">
        <v>1347</v>
      </c>
      <c r="K248" s="2"/>
      <c r="L248" s="2" t="s">
        <v>2</v>
      </c>
      <c r="M248" s="2" t="s">
        <v>9</v>
      </c>
    </row>
    <row r="249" spans="1:13">
      <c r="A249" s="2" t="s">
        <v>0</v>
      </c>
      <c r="B249" s="2" t="s">
        <v>1122</v>
      </c>
      <c r="C249" s="7">
        <v>35</v>
      </c>
      <c r="D249" s="7">
        <v>277</v>
      </c>
      <c r="E249" s="2" t="s">
        <v>1307</v>
      </c>
      <c r="F249" s="2" t="s">
        <v>1040</v>
      </c>
      <c r="G249" s="2" t="s">
        <v>1308</v>
      </c>
      <c r="H249" s="2" t="s">
        <v>1309</v>
      </c>
      <c r="I249" s="2" t="s">
        <v>1310</v>
      </c>
      <c r="J249" s="2" t="s">
        <v>1311</v>
      </c>
      <c r="K249" s="2" t="s">
        <v>2</v>
      </c>
      <c r="L249" s="2" t="s">
        <v>2</v>
      </c>
      <c r="M249" s="2" t="s">
        <v>9</v>
      </c>
    </row>
    <row r="250" spans="1:13">
      <c r="A250" s="2" t="s">
        <v>0</v>
      </c>
      <c r="B250" s="2" t="s">
        <v>1122</v>
      </c>
      <c r="C250" s="7">
        <v>36</v>
      </c>
      <c r="D250" s="7">
        <v>263</v>
      </c>
      <c r="E250" s="2" t="s">
        <v>1235</v>
      </c>
      <c r="F250" s="2" t="s">
        <v>1236</v>
      </c>
      <c r="G250" s="2" t="s">
        <v>1237</v>
      </c>
      <c r="H250" s="2" t="s">
        <v>1238</v>
      </c>
      <c r="I250" s="2" t="s">
        <v>1239</v>
      </c>
      <c r="J250" s="2" t="s">
        <v>1240</v>
      </c>
      <c r="K250" s="2" t="s">
        <v>2</v>
      </c>
      <c r="L250" s="2" t="s">
        <v>2</v>
      </c>
      <c r="M250" s="2" t="s">
        <v>9</v>
      </c>
    </row>
    <row r="251" spans="1:13">
      <c r="A251" s="2" t="s">
        <v>0</v>
      </c>
      <c r="B251" s="2" t="s">
        <v>1122</v>
      </c>
      <c r="C251" s="7">
        <v>37</v>
      </c>
      <c r="D251" s="7">
        <v>255</v>
      </c>
      <c r="E251" s="2" t="s">
        <v>1193</v>
      </c>
      <c r="F251" s="2" t="s">
        <v>2</v>
      </c>
      <c r="G251" s="2" t="s">
        <v>1194</v>
      </c>
      <c r="H251" s="2" t="s">
        <v>1195</v>
      </c>
      <c r="I251" s="2" t="s">
        <v>1196</v>
      </c>
      <c r="J251" s="2" t="s">
        <v>1197</v>
      </c>
      <c r="K251" s="2" t="s">
        <v>2</v>
      </c>
      <c r="L251" s="2" t="s">
        <v>2</v>
      </c>
      <c r="M251" s="2" t="s">
        <v>9</v>
      </c>
    </row>
    <row r="252" spans="1:13">
      <c r="A252" s="2" t="s">
        <v>0</v>
      </c>
      <c r="B252" s="2" t="s">
        <v>1122</v>
      </c>
      <c r="C252" s="7">
        <v>38</v>
      </c>
      <c r="D252" s="7">
        <v>264</v>
      </c>
      <c r="E252" s="2" t="s">
        <v>1241</v>
      </c>
      <c r="F252" s="2" t="s">
        <v>1236</v>
      </c>
      <c r="G252" s="2" t="s">
        <v>1242</v>
      </c>
      <c r="H252" s="2" t="s">
        <v>1243</v>
      </c>
      <c r="I252" s="2" t="s">
        <v>1244</v>
      </c>
      <c r="J252" s="2" t="s">
        <v>1245</v>
      </c>
      <c r="K252" s="2" t="s">
        <v>2</v>
      </c>
      <c r="L252" s="2" t="s">
        <v>2</v>
      </c>
      <c r="M252" s="2" t="s">
        <v>9</v>
      </c>
    </row>
    <row r="253" spans="1:13">
      <c r="A253" s="2" t="s">
        <v>0</v>
      </c>
      <c r="B253" s="2" t="s">
        <v>1122</v>
      </c>
      <c r="C253" s="7">
        <v>39</v>
      </c>
      <c r="D253" s="7">
        <v>280</v>
      </c>
      <c r="E253" s="2" t="s">
        <v>1322</v>
      </c>
      <c r="F253" s="2" t="s">
        <v>1323</v>
      </c>
      <c r="G253" s="2" t="s">
        <v>1324</v>
      </c>
      <c r="H253" s="2" t="s">
        <v>1325</v>
      </c>
      <c r="I253" s="2" t="s">
        <v>1326</v>
      </c>
      <c r="J253" s="2" t="s">
        <v>1327</v>
      </c>
      <c r="K253" s="2" t="s">
        <v>2</v>
      </c>
      <c r="L253" s="2" t="s">
        <v>2</v>
      </c>
      <c r="M253" s="2" t="s">
        <v>9</v>
      </c>
    </row>
    <row r="254" spans="1:13">
      <c r="A254" s="2" t="s">
        <v>0</v>
      </c>
      <c r="B254" s="2" t="s">
        <v>1122</v>
      </c>
      <c r="C254" s="7">
        <v>40</v>
      </c>
      <c r="D254" s="7">
        <v>288</v>
      </c>
      <c r="E254" s="2" t="s">
        <v>1353</v>
      </c>
      <c r="F254" s="2" t="s">
        <v>1285</v>
      </c>
      <c r="G254" s="2" t="s">
        <v>1354</v>
      </c>
      <c r="H254" s="2" t="s">
        <v>1355</v>
      </c>
      <c r="I254" s="2" t="s">
        <v>1356</v>
      </c>
      <c r="J254" s="2" t="s">
        <v>1357</v>
      </c>
      <c r="K254" s="2" t="s">
        <v>2</v>
      </c>
      <c r="L254" s="2" t="s">
        <v>2</v>
      </c>
      <c r="M254" s="2" t="s">
        <v>9</v>
      </c>
    </row>
    <row r="255" spans="1:13">
      <c r="A255" s="2" t="s">
        <v>0</v>
      </c>
      <c r="B255" s="2" t="s">
        <v>1122</v>
      </c>
      <c r="C255" s="7">
        <v>41</v>
      </c>
      <c r="D255" s="7">
        <v>262</v>
      </c>
      <c r="E255" s="2" t="s">
        <v>1230</v>
      </c>
      <c r="F255" s="2" t="s">
        <v>1225</v>
      </c>
      <c r="G255" s="2" t="s">
        <v>1231</v>
      </c>
      <c r="H255" s="2" t="s">
        <v>1232</v>
      </c>
      <c r="I255" s="2" t="s">
        <v>1233</v>
      </c>
      <c r="J255" s="2" t="s">
        <v>1234</v>
      </c>
      <c r="K255" s="2" t="s">
        <v>2</v>
      </c>
      <c r="L255" s="2" t="s">
        <v>2</v>
      </c>
      <c r="M255" s="2" t="s">
        <v>9</v>
      </c>
    </row>
    <row r="256" spans="1:13">
      <c r="A256" s="2" t="s">
        <v>0</v>
      </c>
      <c r="B256" s="2" t="s">
        <v>1122</v>
      </c>
      <c r="C256" s="7">
        <v>42</v>
      </c>
      <c r="D256" s="7">
        <v>240</v>
      </c>
      <c r="E256" s="2" t="s">
        <v>1133</v>
      </c>
      <c r="F256" s="2" t="s">
        <v>2</v>
      </c>
      <c r="G256" s="2" t="s">
        <v>1134</v>
      </c>
      <c r="H256" s="2" t="s">
        <v>1135</v>
      </c>
      <c r="I256" s="2" t="s">
        <v>1136</v>
      </c>
      <c r="J256" s="2" t="s">
        <v>1137</v>
      </c>
      <c r="K256" s="2"/>
      <c r="L256" s="2" t="s">
        <v>2</v>
      </c>
      <c r="M256" s="2" t="s">
        <v>9</v>
      </c>
    </row>
    <row r="257" spans="1:13">
      <c r="A257" s="2" t="s">
        <v>0</v>
      </c>
      <c r="B257" s="2" t="s">
        <v>1122</v>
      </c>
      <c r="C257" s="7">
        <v>43</v>
      </c>
      <c r="D257" s="7">
        <v>279</v>
      </c>
      <c r="E257" s="2" t="s">
        <v>1317</v>
      </c>
      <c r="F257" s="2" t="s">
        <v>726</v>
      </c>
      <c r="G257" s="2" t="s">
        <v>1318</v>
      </c>
      <c r="H257" s="2" t="s">
        <v>1319</v>
      </c>
      <c r="I257" s="2" t="s">
        <v>1320</v>
      </c>
      <c r="J257" s="2" t="s">
        <v>1321</v>
      </c>
      <c r="K257" s="2" t="s">
        <v>2</v>
      </c>
      <c r="L257" s="2" t="s">
        <v>2</v>
      </c>
      <c r="M257" s="2" t="s">
        <v>9</v>
      </c>
    </row>
    <row r="258" spans="1:13">
      <c r="A258" s="2" t="s">
        <v>0</v>
      </c>
      <c r="B258" s="2" t="s">
        <v>1122</v>
      </c>
      <c r="C258" s="7">
        <v>44</v>
      </c>
      <c r="D258" s="7">
        <v>251</v>
      </c>
      <c r="E258" s="2" t="s">
        <v>1178</v>
      </c>
      <c r="F258" s="2" t="s">
        <v>2</v>
      </c>
      <c r="G258" s="2" t="s">
        <v>1179</v>
      </c>
      <c r="H258" s="2" t="s">
        <v>1180</v>
      </c>
      <c r="I258" s="2" t="s">
        <v>1181</v>
      </c>
      <c r="J258" s="2" t="s">
        <v>1182</v>
      </c>
      <c r="K258" s="2" t="s">
        <v>2</v>
      </c>
      <c r="L258" s="2" t="s">
        <v>2</v>
      </c>
      <c r="M258" s="2" t="s">
        <v>9</v>
      </c>
    </row>
    <row r="259" spans="1:13">
      <c r="A259" s="2" t="s">
        <v>0</v>
      </c>
      <c r="B259" s="2" t="s">
        <v>1122</v>
      </c>
      <c r="C259" s="7">
        <v>45</v>
      </c>
      <c r="D259" s="7">
        <v>241</v>
      </c>
      <c r="E259" s="2" t="s">
        <v>1138</v>
      </c>
      <c r="F259" s="2" t="s">
        <v>2</v>
      </c>
      <c r="G259" s="2" t="s">
        <v>1139</v>
      </c>
      <c r="H259" s="2" t="s">
        <v>1140</v>
      </c>
      <c r="I259" s="2" t="s">
        <v>1141</v>
      </c>
      <c r="J259" s="2" t="s">
        <v>1142</v>
      </c>
      <c r="K259" s="2" t="s">
        <v>2</v>
      </c>
      <c r="L259" s="2" t="s">
        <v>2</v>
      </c>
      <c r="M259" s="2" t="s">
        <v>9</v>
      </c>
    </row>
    <row r="260" spans="1:13">
      <c r="A260" s="3" t="s">
        <v>0</v>
      </c>
      <c r="B260" s="3" t="s">
        <v>1358</v>
      </c>
      <c r="C260" s="6">
        <v>1</v>
      </c>
      <c r="D260" s="6">
        <v>308</v>
      </c>
      <c r="E260" s="3" t="s">
        <v>1454</v>
      </c>
      <c r="F260" s="3" t="s">
        <v>1455</v>
      </c>
      <c r="G260" s="3" t="s">
        <v>1456</v>
      </c>
      <c r="H260" s="3" t="s">
        <v>1457</v>
      </c>
      <c r="I260" s="3" t="s">
        <v>1458</v>
      </c>
      <c r="J260" s="3" t="s">
        <v>1459</v>
      </c>
      <c r="K260" s="3" t="s">
        <v>2</v>
      </c>
      <c r="L260" s="3" t="s">
        <v>2</v>
      </c>
      <c r="M260" s="3" t="s">
        <v>9</v>
      </c>
    </row>
    <row r="261" spans="1:13">
      <c r="A261" s="3" t="s">
        <v>0</v>
      </c>
      <c r="B261" s="3" t="s">
        <v>1358</v>
      </c>
      <c r="C261" s="6">
        <v>2</v>
      </c>
      <c r="D261" s="6">
        <v>292</v>
      </c>
      <c r="E261" s="3" t="s">
        <v>1374</v>
      </c>
      <c r="F261" s="3" t="s">
        <v>2</v>
      </c>
      <c r="G261" s="3" t="s">
        <v>1375</v>
      </c>
      <c r="H261" s="3" t="s">
        <v>1376</v>
      </c>
      <c r="I261" s="3" t="s">
        <v>1377</v>
      </c>
      <c r="J261" s="3" t="s">
        <v>1378</v>
      </c>
      <c r="K261" s="3" t="s">
        <v>2</v>
      </c>
      <c r="L261" s="3" t="s">
        <v>2</v>
      </c>
      <c r="M261" s="3" t="s">
        <v>9</v>
      </c>
    </row>
    <row r="262" spans="1:13">
      <c r="A262" s="3" t="s">
        <v>0</v>
      </c>
      <c r="B262" s="3" t="s">
        <v>1358</v>
      </c>
      <c r="C262" s="6">
        <v>3</v>
      </c>
      <c r="D262" s="6">
        <v>313</v>
      </c>
      <c r="E262" s="3" t="s">
        <v>1482</v>
      </c>
      <c r="F262" s="3" t="s">
        <v>108</v>
      </c>
      <c r="G262" s="3" t="s">
        <v>1483</v>
      </c>
      <c r="H262" s="3" t="s">
        <v>1484</v>
      </c>
      <c r="I262" s="3" t="s">
        <v>1485</v>
      </c>
      <c r="J262" s="3" t="s">
        <v>1486</v>
      </c>
      <c r="K262" s="3" t="s">
        <v>2</v>
      </c>
      <c r="L262" s="3" t="s">
        <v>2</v>
      </c>
      <c r="M262" s="3" t="s">
        <v>9</v>
      </c>
    </row>
    <row r="263" spans="1:13">
      <c r="A263" s="3" t="s">
        <v>0</v>
      </c>
      <c r="B263" s="3" t="s">
        <v>1358</v>
      </c>
      <c r="C263" s="6">
        <v>4</v>
      </c>
      <c r="D263" s="6">
        <v>307</v>
      </c>
      <c r="E263" s="3" t="s">
        <v>1449</v>
      </c>
      <c r="F263" s="3" t="s">
        <v>80</v>
      </c>
      <c r="G263" s="3" t="s">
        <v>1450</v>
      </c>
      <c r="H263" s="3" t="s">
        <v>1451</v>
      </c>
      <c r="I263" s="3" t="s">
        <v>1452</v>
      </c>
      <c r="J263" s="3" t="s">
        <v>1453</v>
      </c>
      <c r="K263" s="3" t="s">
        <v>2</v>
      </c>
      <c r="L263" s="3" t="s">
        <v>2</v>
      </c>
      <c r="M263" s="3" t="s">
        <v>9</v>
      </c>
    </row>
    <row r="264" spans="1:13">
      <c r="A264" s="3" t="s">
        <v>0</v>
      </c>
      <c r="B264" s="3" t="s">
        <v>1358</v>
      </c>
      <c r="C264" s="6">
        <v>5</v>
      </c>
      <c r="D264" s="6">
        <v>295</v>
      </c>
      <c r="E264" s="3" t="s">
        <v>1389</v>
      </c>
      <c r="F264" s="3" t="s">
        <v>2</v>
      </c>
      <c r="G264" s="3" t="s">
        <v>1390</v>
      </c>
      <c r="H264" s="3" t="s">
        <v>1391</v>
      </c>
      <c r="I264" s="3" t="s">
        <v>1392</v>
      </c>
      <c r="J264" s="3" t="s">
        <v>1393</v>
      </c>
      <c r="K264" s="3" t="s">
        <v>2</v>
      </c>
      <c r="L264" s="3" t="s">
        <v>2</v>
      </c>
      <c r="M264" s="3" t="s">
        <v>9</v>
      </c>
    </row>
    <row r="265" spans="1:13">
      <c r="A265" s="2" t="s">
        <v>0</v>
      </c>
      <c r="B265" s="2" t="s">
        <v>1358</v>
      </c>
      <c r="C265" s="7">
        <v>6</v>
      </c>
      <c r="D265" s="7">
        <v>297</v>
      </c>
      <c r="E265" s="2" t="s">
        <v>1399</v>
      </c>
      <c r="F265" s="2" t="s">
        <v>2</v>
      </c>
      <c r="G265" s="2" t="s">
        <v>1400</v>
      </c>
      <c r="H265" s="2" t="s">
        <v>1401</v>
      </c>
      <c r="I265" s="2" t="s">
        <v>1402</v>
      </c>
      <c r="J265" s="2" t="s">
        <v>1403</v>
      </c>
      <c r="K265" s="2" t="s">
        <v>2</v>
      </c>
      <c r="L265" s="2" t="s">
        <v>2</v>
      </c>
      <c r="M265" s="2" t="s">
        <v>9</v>
      </c>
    </row>
    <row r="266" spans="1:13">
      <c r="A266" s="2" t="s">
        <v>0</v>
      </c>
      <c r="B266" s="2" t="s">
        <v>1358</v>
      </c>
      <c r="C266" s="7">
        <v>7</v>
      </c>
      <c r="D266" s="7">
        <v>315</v>
      </c>
      <c r="E266" s="2" t="s">
        <v>1488</v>
      </c>
      <c r="F266" s="2" t="s">
        <v>1489</v>
      </c>
      <c r="G266" s="2" t="s">
        <v>1490</v>
      </c>
      <c r="H266" s="2" t="s">
        <v>1491</v>
      </c>
      <c r="I266" s="2" t="s">
        <v>1492</v>
      </c>
      <c r="J266" s="2" t="s">
        <v>1493</v>
      </c>
      <c r="K266" s="2"/>
      <c r="L266" s="2" t="s">
        <v>2</v>
      </c>
      <c r="M266" s="2" t="s">
        <v>9</v>
      </c>
    </row>
    <row r="267" spans="1:13">
      <c r="A267" s="2" t="s">
        <v>0</v>
      </c>
      <c r="B267" s="2" t="s">
        <v>1358</v>
      </c>
      <c r="C267" s="7">
        <v>8</v>
      </c>
      <c r="D267" s="7">
        <v>296</v>
      </c>
      <c r="E267" s="2" t="s">
        <v>1394</v>
      </c>
      <c r="F267" s="2" t="s">
        <v>2</v>
      </c>
      <c r="G267" s="2" t="s">
        <v>1395</v>
      </c>
      <c r="H267" s="2" t="s">
        <v>1396</v>
      </c>
      <c r="I267" s="2" t="s">
        <v>1397</v>
      </c>
      <c r="J267" s="2" t="s">
        <v>1398</v>
      </c>
      <c r="K267" s="2"/>
      <c r="L267" s="2" t="s">
        <v>2</v>
      </c>
      <c r="M267" s="2" t="s">
        <v>9</v>
      </c>
    </row>
    <row r="268" spans="1:13">
      <c r="A268" s="2" t="s">
        <v>0</v>
      </c>
      <c r="B268" s="2" t="s">
        <v>1358</v>
      </c>
      <c r="C268" s="7">
        <v>9</v>
      </c>
      <c r="D268" s="7">
        <v>298</v>
      </c>
      <c r="E268" s="2" t="s">
        <v>1404</v>
      </c>
      <c r="F268" s="2" t="s">
        <v>2</v>
      </c>
      <c r="G268" s="2" t="s">
        <v>1405</v>
      </c>
      <c r="H268" s="2" t="s">
        <v>1406</v>
      </c>
      <c r="I268" s="2" t="s">
        <v>1407</v>
      </c>
      <c r="J268" s="2" t="s">
        <v>1408</v>
      </c>
      <c r="K268" s="2"/>
      <c r="L268" s="2" t="s">
        <v>2</v>
      </c>
      <c r="M268" s="2" t="s">
        <v>9</v>
      </c>
    </row>
    <row r="269" spans="1:13">
      <c r="A269" s="2" t="s">
        <v>0</v>
      </c>
      <c r="B269" s="2" t="s">
        <v>1358</v>
      </c>
      <c r="C269" s="7">
        <v>10</v>
      </c>
      <c r="D269" s="7">
        <v>302</v>
      </c>
      <c r="E269" s="2" t="s">
        <v>1424</v>
      </c>
      <c r="F269" s="2" t="s">
        <v>2</v>
      </c>
      <c r="G269" s="2" t="s">
        <v>1425</v>
      </c>
      <c r="H269" s="2" t="s">
        <v>1426</v>
      </c>
      <c r="I269" s="2" t="s">
        <v>1427</v>
      </c>
      <c r="J269" s="2" t="s">
        <v>1428</v>
      </c>
      <c r="K269" s="2"/>
      <c r="L269" s="2" t="s">
        <v>2</v>
      </c>
      <c r="M269" s="2" t="s">
        <v>9</v>
      </c>
    </row>
    <row r="270" spans="1:13">
      <c r="A270" s="2" t="s">
        <v>0</v>
      </c>
      <c r="B270" s="2" t="s">
        <v>1358</v>
      </c>
      <c r="C270" s="7">
        <v>11</v>
      </c>
      <c r="D270" s="7">
        <v>318</v>
      </c>
      <c r="E270" s="2" t="s">
        <v>1505</v>
      </c>
      <c r="F270" s="2" t="s">
        <v>2</v>
      </c>
      <c r="G270" s="2" t="s">
        <v>1506</v>
      </c>
      <c r="H270" s="2" t="s">
        <v>1507</v>
      </c>
      <c r="I270" s="2" t="s">
        <v>1508</v>
      </c>
      <c r="J270" s="2" t="s">
        <v>1509</v>
      </c>
      <c r="K270" s="2"/>
      <c r="L270" s="2" t="s">
        <v>2</v>
      </c>
      <c r="M270" s="2" t="s">
        <v>9</v>
      </c>
    </row>
    <row r="271" spans="1:13">
      <c r="A271" s="2" t="s">
        <v>0</v>
      </c>
      <c r="B271" s="2" t="s">
        <v>1358</v>
      </c>
      <c r="C271" s="7">
        <v>12</v>
      </c>
      <c r="D271" s="7">
        <v>299</v>
      </c>
      <c r="E271" s="2" t="s">
        <v>1409</v>
      </c>
      <c r="F271" s="2" t="s">
        <v>2</v>
      </c>
      <c r="G271" s="2" t="s">
        <v>1410</v>
      </c>
      <c r="H271" s="2" t="s">
        <v>1411</v>
      </c>
      <c r="I271" s="2" t="s">
        <v>1412</v>
      </c>
      <c r="J271" s="2" t="s">
        <v>1413</v>
      </c>
      <c r="K271" s="2"/>
      <c r="L271" s="2" t="s">
        <v>2</v>
      </c>
      <c r="M271" s="2" t="s">
        <v>9</v>
      </c>
    </row>
    <row r="272" spans="1:13">
      <c r="A272" s="2" t="s">
        <v>0</v>
      </c>
      <c r="B272" s="2" t="s">
        <v>1358</v>
      </c>
      <c r="C272" s="7">
        <v>13</v>
      </c>
      <c r="D272" s="7">
        <v>294</v>
      </c>
      <c r="E272" s="2" t="s">
        <v>1384</v>
      </c>
      <c r="F272" s="2" t="s">
        <v>2</v>
      </c>
      <c r="G272" s="2" t="s">
        <v>1385</v>
      </c>
      <c r="H272" s="2" t="s">
        <v>1386</v>
      </c>
      <c r="I272" s="2" t="s">
        <v>1387</v>
      </c>
      <c r="J272" s="2" t="s">
        <v>1388</v>
      </c>
      <c r="K272" s="2"/>
      <c r="L272" s="2" t="s">
        <v>2</v>
      </c>
      <c r="M272" s="2" t="s">
        <v>9</v>
      </c>
    </row>
    <row r="273" spans="1:13">
      <c r="A273" s="2" t="s">
        <v>0</v>
      </c>
      <c r="B273" s="2" t="s">
        <v>1358</v>
      </c>
      <c r="C273" s="7">
        <v>14</v>
      </c>
      <c r="D273" s="7">
        <v>290</v>
      </c>
      <c r="E273" s="2" t="s">
        <v>1364</v>
      </c>
      <c r="F273" s="2" t="s">
        <v>2</v>
      </c>
      <c r="G273" s="2" t="s">
        <v>1365</v>
      </c>
      <c r="H273" s="2" t="s">
        <v>1366</v>
      </c>
      <c r="I273" s="2" t="s">
        <v>1367</v>
      </c>
      <c r="J273" s="2" t="s">
        <v>1368</v>
      </c>
      <c r="K273" s="2"/>
      <c r="L273" s="2" t="s">
        <v>2</v>
      </c>
      <c r="M273" s="2" t="s">
        <v>9</v>
      </c>
    </row>
    <row r="274" spans="1:13">
      <c r="A274" s="2" t="s">
        <v>0</v>
      </c>
      <c r="B274" s="2" t="s">
        <v>1358</v>
      </c>
      <c r="C274" s="7">
        <v>15</v>
      </c>
      <c r="D274" s="7">
        <v>316</v>
      </c>
      <c r="E274" s="2" t="s">
        <v>1494</v>
      </c>
      <c r="F274" s="2" t="s">
        <v>1495</v>
      </c>
      <c r="G274" s="2" t="s">
        <v>1496</v>
      </c>
      <c r="H274" s="2" t="s">
        <v>1497</v>
      </c>
      <c r="I274" s="2" t="s">
        <v>1498</v>
      </c>
      <c r="J274" s="2" t="s">
        <v>1499</v>
      </c>
      <c r="K274" s="2"/>
      <c r="L274" s="2" t="s">
        <v>2</v>
      </c>
      <c r="M274" s="2" t="s">
        <v>9</v>
      </c>
    </row>
    <row r="275" spans="1:13">
      <c r="A275" s="2" t="s">
        <v>0</v>
      </c>
      <c r="B275" s="2" t="s">
        <v>1358</v>
      </c>
      <c r="C275" s="7">
        <v>16</v>
      </c>
      <c r="D275" s="7">
        <v>322</v>
      </c>
      <c r="E275" s="2" t="s">
        <v>1525</v>
      </c>
      <c r="F275" s="2" t="s">
        <v>1526</v>
      </c>
      <c r="G275" s="2" t="s">
        <v>1527</v>
      </c>
      <c r="H275" s="2" t="s">
        <v>1528</v>
      </c>
      <c r="I275" s="2" t="s">
        <v>1529</v>
      </c>
      <c r="J275" s="2" t="s">
        <v>1530</v>
      </c>
      <c r="K275" s="2"/>
      <c r="L275" s="2" t="s">
        <v>2</v>
      </c>
      <c r="M275" s="2" t="s">
        <v>9</v>
      </c>
    </row>
    <row r="276" spans="1:13">
      <c r="A276" s="2" t="s">
        <v>0</v>
      </c>
      <c r="B276" s="2" t="s">
        <v>1358</v>
      </c>
      <c r="C276" s="7">
        <v>17</v>
      </c>
      <c r="D276" s="7">
        <v>291</v>
      </c>
      <c r="E276" s="2" t="s">
        <v>1369</v>
      </c>
      <c r="F276" s="2" t="s">
        <v>2</v>
      </c>
      <c r="G276" s="2" t="s">
        <v>1370</v>
      </c>
      <c r="H276" s="2" t="s">
        <v>1371</v>
      </c>
      <c r="I276" s="2" t="s">
        <v>1372</v>
      </c>
      <c r="J276" s="2" t="s">
        <v>1373</v>
      </c>
      <c r="K276" s="2"/>
      <c r="L276" s="2" t="s">
        <v>2</v>
      </c>
      <c r="M276" s="2" t="s">
        <v>9</v>
      </c>
    </row>
    <row r="277" spans="1:13">
      <c r="A277" s="2" t="s">
        <v>0</v>
      </c>
      <c r="B277" s="2" t="s">
        <v>1358</v>
      </c>
      <c r="C277" s="7">
        <v>18</v>
      </c>
      <c r="D277" s="7">
        <v>289</v>
      </c>
      <c r="E277" s="2" t="s">
        <v>1359</v>
      </c>
      <c r="F277" s="2" t="s">
        <v>2</v>
      </c>
      <c r="G277" s="2" t="s">
        <v>1360</v>
      </c>
      <c r="H277" s="2" t="s">
        <v>1361</v>
      </c>
      <c r="I277" s="2" t="s">
        <v>1362</v>
      </c>
      <c r="J277" s="2" t="s">
        <v>1363</v>
      </c>
      <c r="K277" s="2"/>
      <c r="L277" s="2" t="s">
        <v>2</v>
      </c>
      <c r="M277" s="2" t="s">
        <v>9</v>
      </c>
    </row>
    <row r="278" spans="1:13">
      <c r="A278" s="2" t="s">
        <v>0</v>
      </c>
      <c r="B278" s="2" t="s">
        <v>1358</v>
      </c>
      <c r="C278" s="7">
        <v>19</v>
      </c>
      <c r="D278" s="7">
        <v>306</v>
      </c>
      <c r="E278" s="2" t="s">
        <v>1444</v>
      </c>
      <c r="F278" s="2" t="s">
        <v>2</v>
      </c>
      <c r="G278" s="2" t="s">
        <v>1445</v>
      </c>
      <c r="H278" s="2" t="s">
        <v>1446</v>
      </c>
      <c r="I278" s="2" t="s">
        <v>1447</v>
      </c>
      <c r="J278" s="2" t="s">
        <v>1448</v>
      </c>
      <c r="K278" s="2"/>
      <c r="L278" s="2" t="s">
        <v>2</v>
      </c>
      <c r="M278" s="2" t="s">
        <v>9</v>
      </c>
    </row>
    <row r="279" spans="1:13">
      <c r="A279" s="2" t="s">
        <v>0</v>
      </c>
      <c r="B279" s="2" t="s">
        <v>1358</v>
      </c>
      <c r="C279" s="7">
        <v>20</v>
      </c>
      <c r="D279" s="7">
        <v>311</v>
      </c>
      <c r="E279" s="2" t="s">
        <v>1471</v>
      </c>
      <c r="F279" s="2" t="s">
        <v>1257</v>
      </c>
      <c r="G279" s="2" t="s">
        <v>1472</v>
      </c>
      <c r="H279" s="2" t="s">
        <v>1473</v>
      </c>
      <c r="I279" s="2" t="s">
        <v>1474</v>
      </c>
      <c r="J279" s="2" t="s">
        <v>1475</v>
      </c>
      <c r="K279" s="2"/>
      <c r="L279" s="2" t="s">
        <v>2</v>
      </c>
      <c r="M279" s="2" t="s">
        <v>9</v>
      </c>
    </row>
    <row r="280" spans="1:13">
      <c r="A280" s="2" t="s">
        <v>0</v>
      </c>
      <c r="B280" s="2" t="s">
        <v>1358</v>
      </c>
      <c r="C280" s="7">
        <v>21</v>
      </c>
      <c r="D280" s="7">
        <v>323</v>
      </c>
      <c r="E280" s="2" t="s">
        <v>1531</v>
      </c>
      <c r="F280" s="2" t="s">
        <v>2</v>
      </c>
      <c r="G280" s="2" t="s">
        <v>1532</v>
      </c>
      <c r="H280" s="2" t="s">
        <v>1533</v>
      </c>
      <c r="I280" s="2" t="s">
        <v>1534</v>
      </c>
      <c r="J280" s="2" t="s">
        <v>1535</v>
      </c>
      <c r="K280" s="2"/>
      <c r="L280" s="2" t="s">
        <v>2</v>
      </c>
      <c r="M280" s="2" t="s">
        <v>9</v>
      </c>
    </row>
    <row r="281" spans="1:13">
      <c r="A281" s="2" t="s">
        <v>0</v>
      </c>
      <c r="B281" s="2" t="s">
        <v>1358</v>
      </c>
      <c r="C281" s="7">
        <v>22</v>
      </c>
      <c r="D281" s="7">
        <v>320</v>
      </c>
      <c r="E281" s="2" t="s">
        <v>1515</v>
      </c>
      <c r="F281" s="2" t="s">
        <v>2</v>
      </c>
      <c r="G281" s="2" t="s">
        <v>1516</v>
      </c>
      <c r="H281" s="2" t="s">
        <v>1517</v>
      </c>
      <c r="I281" s="2" t="s">
        <v>1518</v>
      </c>
      <c r="J281" s="2" t="s">
        <v>1519</v>
      </c>
      <c r="K281" s="2"/>
      <c r="L281" s="2" t="s">
        <v>2</v>
      </c>
      <c r="M281" s="2" t="s">
        <v>9</v>
      </c>
    </row>
    <row r="282" spans="1:13">
      <c r="A282" s="2" t="s">
        <v>0</v>
      </c>
      <c r="B282" s="2" t="s">
        <v>1358</v>
      </c>
      <c r="C282" s="7">
        <v>23</v>
      </c>
      <c r="D282" s="7">
        <v>300</v>
      </c>
      <c r="E282" s="2" t="s">
        <v>1414</v>
      </c>
      <c r="F282" s="2" t="s">
        <v>2</v>
      </c>
      <c r="G282" s="2" t="s">
        <v>1415</v>
      </c>
      <c r="H282" s="2" t="s">
        <v>1416</v>
      </c>
      <c r="I282" s="2" t="s">
        <v>1417</v>
      </c>
      <c r="J282" s="2" t="s">
        <v>1418</v>
      </c>
      <c r="K282" s="2"/>
      <c r="L282" s="2" t="s">
        <v>2</v>
      </c>
      <c r="M282" s="2" t="s">
        <v>9</v>
      </c>
    </row>
    <row r="283" spans="1:13">
      <c r="A283" s="2" t="s">
        <v>0</v>
      </c>
      <c r="B283" s="2" t="s">
        <v>1358</v>
      </c>
      <c r="C283" s="7">
        <v>24</v>
      </c>
      <c r="D283" s="7">
        <v>310</v>
      </c>
      <c r="E283" s="2" t="s">
        <v>1466</v>
      </c>
      <c r="F283" s="2" t="s">
        <v>686</v>
      </c>
      <c r="G283" s="2" t="s">
        <v>1467</v>
      </c>
      <c r="H283" s="2" t="s">
        <v>1468</v>
      </c>
      <c r="I283" s="2" t="s">
        <v>1469</v>
      </c>
      <c r="J283" s="2" t="s">
        <v>1470</v>
      </c>
      <c r="K283" s="2"/>
      <c r="L283" s="2" t="s">
        <v>2</v>
      </c>
      <c r="M283" s="2" t="s">
        <v>9</v>
      </c>
    </row>
    <row r="284" spans="1:13">
      <c r="A284" s="2" t="s">
        <v>0</v>
      </c>
      <c r="B284" s="2" t="s">
        <v>1358</v>
      </c>
      <c r="C284" s="7">
        <v>25</v>
      </c>
      <c r="D284" s="7">
        <v>319</v>
      </c>
      <c r="E284" s="2" t="s">
        <v>1510</v>
      </c>
      <c r="F284" s="2" t="s">
        <v>2</v>
      </c>
      <c r="G284" s="2" t="s">
        <v>1511</v>
      </c>
      <c r="H284" s="2" t="s">
        <v>1512</v>
      </c>
      <c r="I284" s="2" t="s">
        <v>1513</v>
      </c>
      <c r="J284" s="2" t="s">
        <v>1514</v>
      </c>
      <c r="K284" s="2"/>
      <c r="L284" s="2" t="s">
        <v>2</v>
      </c>
      <c r="M284" s="2" t="s">
        <v>9</v>
      </c>
    </row>
    <row r="285" spans="1:13">
      <c r="A285" s="2" t="s">
        <v>0</v>
      </c>
      <c r="B285" s="2" t="s">
        <v>1358</v>
      </c>
      <c r="C285" s="7">
        <v>26</v>
      </c>
      <c r="D285" s="7">
        <v>312</v>
      </c>
      <c r="E285" s="2" t="s">
        <v>1476</v>
      </c>
      <c r="F285" s="2" t="s">
        <v>1477</v>
      </c>
      <c r="G285" s="2" t="s">
        <v>1478</v>
      </c>
      <c r="H285" s="2" t="s">
        <v>1479</v>
      </c>
      <c r="I285" s="2" t="s">
        <v>1480</v>
      </c>
      <c r="J285" s="2" t="s">
        <v>1481</v>
      </c>
      <c r="K285" s="2"/>
      <c r="L285" s="2" t="s">
        <v>2</v>
      </c>
      <c r="M285" s="2" t="s">
        <v>9</v>
      </c>
    </row>
    <row r="286" spans="1:13">
      <c r="A286" s="2" t="s">
        <v>0</v>
      </c>
      <c r="B286" s="2" t="s">
        <v>1358</v>
      </c>
      <c r="C286" s="7">
        <v>27</v>
      </c>
      <c r="D286" s="7">
        <v>293</v>
      </c>
      <c r="E286" s="2" t="s">
        <v>1379</v>
      </c>
      <c r="F286" s="2" t="s">
        <v>2</v>
      </c>
      <c r="G286" s="2" t="s">
        <v>1380</v>
      </c>
      <c r="H286" s="2" t="s">
        <v>1381</v>
      </c>
      <c r="I286" s="2" t="s">
        <v>1382</v>
      </c>
      <c r="J286" s="2" t="s">
        <v>1383</v>
      </c>
      <c r="K286" s="2"/>
      <c r="L286" s="2" t="s">
        <v>2</v>
      </c>
      <c r="M286" s="2" t="s">
        <v>9</v>
      </c>
    </row>
    <row r="287" spans="1:13">
      <c r="A287" s="2" t="s">
        <v>0</v>
      </c>
      <c r="B287" s="2" t="s">
        <v>1358</v>
      </c>
      <c r="C287" s="7">
        <v>28</v>
      </c>
      <c r="D287" s="7">
        <v>303</v>
      </c>
      <c r="E287" s="2" t="s">
        <v>1429</v>
      </c>
      <c r="F287" s="2" t="s">
        <v>2</v>
      </c>
      <c r="G287" s="2" t="s">
        <v>1430</v>
      </c>
      <c r="H287" s="2" t="s">
        <v>1431</v>
      </c>
      <c r="I287" s="2" t="s">
        <v>1432</v>
      </c>
      <c r="J287" s="2" t="s">
        <v>1433</v>
      </c>
      <c r="K287" s="2"/>
      <c r="L287" s="2" t="s">
        <v>2</v>
      </c>
      <c r="M287" s="2" t="s">
        <v>9</v>
      </c>
    </row>
    <row r="288" spans="1:13">
      <c r="A288" s="2" t="s">
        <v>0</v>
      </c>
      <c r="B288" s="2" t="s">
        <v>1358</v>
      </c>
      <c r="C288" s="7">
        <v>29</v>
      </c>
      <c r="D288" s="7">
        <v>304</v>
      </c>
      <c r="E288" s="2" t="s">
        <v>1434</v>
      </c>
      <c r="F288" s="2" t="s">
        <v>2</v>
      </c>
      <c r="G288" s="2" t="s">
        <v>1435</v>
      </c>
      <c r="H288" s="2" t="s">
        <v>1436</v>
      </c>
      <c r="I288" s="2" t="s">
        <v>1437</v>
      </c>
      <c r="J288" s="2" t="s">
        <v>1438</v>
      </c>
      <c r="K288" s="2"/>
      <c r="L288" s="2" t="s">
        <v>2</v>
      </c>
      <c r="M288" s="2" t="s">
        <v>9</v>
      </c>
    </row>
    <row r="289" spans="1:13">
      <c r="A289" s="2" t="s">
        <v>0</v>
      </c>
      <c r="B289" s="2" t="s">
        <v>1358</v>
      </c>
      <c r="C289" s="7">
        <v>30</v>
      </c>
      <c r="D289" s="7">
        <v>305</v>
      </c>
      <c r="E289" s="2" t="s">
        <v>1439</v>
      </c>
      <c r="F289" s="2" t="s">
        <v>2</v>
      </c>
      <c r="G289" s="2" t="s">
        <v>1440</v>
      </c>
      <c r="H289" s="2" t="s">
        <v>1441</v>
      </c>
      <c r="I289" s="2" t="s">
        <v>1442</v>
      </c>
      <c r="J289" s="2" t="s">
        <v>1443</v>
      </c>
      <c r="K289" s="2"/>
      <c r="L289" s="2" t="s">
        <v>2</v>
      </c>
      <c r="M289" s="2" t="s">
        <v>9</v>
      </c>
    </row>
    <row r="290" spans="1:13">
      <c r="A290" s="2" t="s">
        <v>0</v>
      </c>
      <c r="B290" s="2" t="s">
        <v>1358</v>
      </c>
      <c r="C290" s="7">
        <v>31</v>
      </c>
      <c r="D290" s="7">
        <v>309</v>
      </c>
      <c r="E290" s="2" t="s">
        <v>1460</v>
      </c>
      <c r="F290" s="2" t="s">
        <v>1461</v>
      </c>
      <c r="G290" s="2" t="s">
        <v>1462</v>
      </c>
      <c r="H290" s="2" t="s">
        <v>1463</v>
      </c>
      <c r="I290" s="2" t="s">
        <v>1464</v>
      </c>
      <c r="J290" s="2" t="s">
        <v>1465</v>
      </c>
      <c r="K290" s="2"/>
      <c r="L290" s="2" t="s">
        <v>2</v>
      </c>
      <c r="M290" s="2" t="s">
        <v>9</v>
      </c>
    </row>
    <row r="291" spans="1:13">
      <c r="A291" s="2" t="s">
        <v>0</v>
      </c>
      <c r="B291" s="2" t="s">
        <v>1358</v>
      </c>
      <c r="C291" s="7">
        <v>32</v>
      </c>
      <c r="D291" s="7">
        <v>317</v>
      </c>
      <c r="E291" s="2" t="s">
        <v>1500</v>
      </c>
      <c r="F291" s="2" t="s">
        <v>2</v>
      </c>
      <c r="G291" s="2" t="s">
        <v>1501</v>
      </c>
      <c r="H291" s="2" t="s">
        <v>1502</v>
      </c>
      <c r="I291" s="2" t="s">
        <v>1503</v>
      </c>
      <c r="J291" s="2" t="s">
        <v>1504</v>
      </c>
      <c r="K291" s="2"/>
      <c r="L291" s="2" t="s">
        <v>2</v>
      </c>
      <c r="M291" s="2" t="s">
        <v>9</v>
      </c>
    </row>
    <row r="292" spans="1:13">
      <c r="A292" s="2" t="s">
        <v>0</v>
      </c>
      <c r="B292" s="2" t="s">
        <v>1358</v>
      </c>
      <c r="C292" s="7">
        <v>33</v>
      </c>
      <c r="D292" s="7">
        <v>301</v>
      </c>
      <c r="E292" s="2" t="s">
        <v>1419</v>
      </c>
      <c r="F292" s="2" t="s">
        <v>2</v>
      </c>
      <c r="G292" s="2" t="s">
        <v>1420</v>
      </c>
      <c r="H292" s="2" t="s">
        <v>1421</v>
      </c>
      <c r="I292" s="2" t="s">
        <v>1422</v>
      </c>
      <c r="J292" s="2" t="s">
        <v>1423</v>
      </c>
      <c r="K292" s="2" t="s">
        <v>2</v>
      </c>
      <c r="L292" s="2" t="s">
        <v>2</v>
      </c>
      <c r="M292" s="2" t="s">
        <v>9</v>
      </c>
    </row>
    <row r="293" spans="1:13">
      <c r="A293" s="2" t="s">
        <v>0</v>
      </c>
      <c r="B293" s="2" t="s">
        <v>1358</v>
      </c>
      <c r="C293" s="7"/>
      <c r="D293" s="7">
        <v>321</v>
      </c>
      <c r="E293" s="2" t="s">
        <v>1520</v>
      </c>
      <c r="F293" s="2" t="s">
        <v>1219</v>
      </c>
      <c r="G293" s="2" t="s">
        <v>1521</v>
      </c>
      <c r="H293" s="2" t="s">
        <v>1522</v>
      </c>
      <c r="I293" s="2" t="s">
        <v>1523</v>
      </c>
      <c r="J293" s="2" t="s">
        <v>1524</v>
      </c>
      <c r="K293" s="2" t="s">
        <v>52</v>
      </c>
      <c r="L293" s="2" t="s">
        <v>2</v>
      </c>
      <c r="M293" s="2" t="s">
        <v>3</v>
      </c>
    </row>
    <row r="294" spans="1:13">
      <c r="A294" s="3" t="s">
        <v>0</v>
      </c>
      <c r="B294" s="3" t="s">
        <v>1536</v>
      </c>
      <c r="C294" s="6">
        <v>1</v>
      </c>
      <c r="D294" s="6">
        <v>325</v>
      </c>
      <c r="E294" s="3" t="s">
        <v>1542</v>
      </c>
      <c r="F294" s="3" t="s">
        <v>2</v>
      </c>
      <c r="G294" s="3" t="s">
        <v>1543</v>
      </c>
      <c r="H294" s="3" t="s">
        <v>1544</v>
      </c>
      <c r="I294" s="3" t="s">
        <v>1545</v>
      </c>
      <c r="J294" s="3" t="s">
        <v>1546</v>
      </c>
      <c r="K294" s="3"/>
      <c r="L294" s="3" t="s">
        <v>2</v>
      </c>
      <c r="M294" s="3" t="s">
        <v>9</v>
      </c>
    </row>
    <row r="295" spans="1:13">
      <c r="A295" s="3" t="s">
        <v>0</v>
      </c>
      <c r="B295" s="3" t="s">
        <v>1536</v>
      </c>
      <c r="C295" s="6">
        <v>2</v>
      </c>
      <c r="D295" s="6">
        <v>326</v>
      </c>
      <c r="E295" s="3" t="s">
        <v>1547</v>
      </c>
      <c r="F295" s="3" t="s">
        <v>2</v>
      </c>
      <c r="G295" s="3" t="s">
        <v>1548</v>
      </c>
      <c r="H295" s="3" t="s">
        <v>1549</v>
      </c>
      <c r="I295" s="3" t="s">
        <v>1550</v>
      </c>
      <c r="J295" s="3" t="s">
        <v>1551</v>
      </c>
      <c r="K295" s="3" t="s">
        <v>2</v>
      </c>
      <c r="L295" s="3" t="s">
        <v>2</v>
      </c>
      <c r="M295" s="3" t="s">
        <v>9</v>
      </c>
    </row>
    <row r="296" spans="1:13">
      <c r="A296" s="3" t="s">
        <v>0</v>
      </c>
      <c r="B296" s="3" t="s">
        <v>1536</v>
      </c>
      <c r="C296" s="6">
        <v>3</v>
      </c>
      <c r="D296" s="6">
        <v>327</v>
      </c>
      <c r="E296" s="3" t="s">
        <v>1552</v>
      </c>
      <c r="F296" s="3" t="s">
        <v>2</v>
      </c>
      <c r="G296" s="3" t="s">
        <v>1553</v>
      </c>
      <c r="H296" s="3" t="s">
        <v>1554</v>
      </c>
      <c r="I296" s="3" t="s">
        <v>1555</v>
      </c>
      <c r="J296" s="3" t="s">
        <v>1556</v>
      </c>
      <c r="K296" s="3" t="s">
        <v>2</v>
      </c>
      <c r="L296" s="3" t="s">
        <v>2</v>
      </c>
      <c r="M296" s="3" t="s">
        <v>9</v>
      </c>
    </row>
    <row r="297" spans="1:13">
      <c r="A297" s="2" t="s">
        <v>0</v>
      </c>
      <c r="B297" s="2" t="s">
        <v>1536</v>
      </c>
      <c r="C297" s="7">
        <v>4</v>
      </c>
      <c r="D297" s="7">
        <v>333</v>
      </c>
      <c r="E297" s="2" t="s">
        <v>1582</v>
      </c>
      <c r="F297" s="2" t="s">
        <v>2</v>
      </c>
      <c r="G297" s="2" t="s">
        <v>1583</v>
      </c>
      <c r="H297" s="2" t="s">
        <v>1584</v>
      </c>
      <c r="I297" s="2" t="s">
        <v>1585</v>
      </c>
      <c r="J297" s="2" t="s">
        <v>1586</v>
      </c>
      <c r="K297" s="2" t="s">
        <v>2</v>
      </c>
      <c r="L297" s="2" t="s">
        <v>2</v>
      </c>
      <c r="M297" s="2" t="s">
        <v>9</v>
      </c>
    </row>
    <row r="298" spans="1:13">
      <c r="A298" s="2" t="s">
        <v>0</v>
      </c>
      <c r="B298" s="2" t="s">
        <v>1536</v>
      </c>
      <c r="C298" s="7">
        <v>5</v>
      </c>
      <c r="D298" s="7">
        <v>328</v>
      </c>
      <c r="E298" s="2" t="s">
        <v>1557</v>
      </c>
      <c r="F298" s="2" t="s">
        <v>2</v>
      </c>
      <c r="G298" s="2" t="s">
        <v>1558</v>
      </c>
      <c r="H298" s="2" t="s">
        <v>1559</v>
      </c>
      <c r="I298" s="2" t="s">
        <v>1560</v>
      </c>
      <c r="J298" s="2" t="s">
        <v>1561</v>
      </c>
      <c r="K298" s="2"/>
      <c r="L298" s="2" t="s">
        <v>2</v>
      </c>
      <c r="M298" s="2" t="s">
        <v>9</v>
      </c>
    </row>
    <row r="299" spans="1:13">
      <c r="A299" s="2" t="s">
        <v>0</v>
      </c>
      <c r="B299" s="2" t="s">
        <v>1536</v>
      </c>
      <c r="C299" s="7">
        <v>6</v>
      </c>
      <c r="D299" s="7">
        <v>329</v>
      </c>
      <c r="E299" s="2" t="s">
        <v>1562</v>
      </c>
      <c r="F299" s="2" t="s">
        <v>2</v>
      </c>
      <c r="G299" s="2" t="s">
        <v>1563</v>
      </c>
      <c r="H299" s="2" t="s">
        <v>1564</v>
      </c>
      <c r="I299" s="2" t="s">
        <v>1565</v>
      </c>
      <c r="J299" s="2" t="s">
        <v>1566</v>
      </c>
      <c r="K299" s="2"/>
      <c r="L299" s="2" t="s">
        <v>2</v>
      </c>
      <c r="M299" s="2" t="s">
        <v>9</v>
      </c>
    </row>
    <row r="300" spans="1:13">
      <c r="A300" s="2" t="s">
        <v>0</v>
      </c>
      <c r="B300" s="2" t="s">
        <v>1536</v>
      </c>
      <c r="C300" s="7">
        <v>7</v>
      </c>
      <c r="D300" s="7">
        <v>331</v>
      </c>
      <c r="E300" s="2" t="s">
        <v>1572</v>
      </c>
      <c r="F300" s="2" t="s">
        <v>2</v>
      </c>
      <c r="G300" s="2" t="s">
        <v>1573</v>
      </c>
      <c r="H300" s="2" t="s">
        <v>1574</v>
      </c>
      <c r="I300" s="2" t="s">
        <v>1575</v>
      </c>
      <c r="J300" s="2" t="s">
        <v>1576</v>
      </c>
      <c r="K300" s="2"/>
      <c r="L300" s="2" t="s">
        <v>2</v>
      </c>
      <c r="M300" s="2" t="s">
        <v>9</v>
      </c>
    </row>
    <row r="301" spans="1:13">
      <c r="A301" s="2" t="s">
        <v>0</v>
      </c>
      <c r="B301" s="2" t="s">
        <v>1536</v>
      </c>
      <c r="C301" s="7">
        <v>8</v>
      </c>
      <c r="D301" s="7">
        <v>332</v>
      </c>
      <c r="E301" s="2" t="s">
        <v>1577</v>
      </c>
      <c r="F301" s="2" t="s">
        <v>2</v>
      </c>
      <c r="G301" s="2" t="s">
        <v>1578</v>
      </c>
      <c r="H301" s="2" t="s">
        <v>1579</v>
      </c>
      <c r="I301" s="2" t="s">
        <v>1580</v>
      </c>
      <c r="J301" s="2" t="s">
        <v>1581</v>
      </c>
      <c r="K301" s="2" t="s">
        <v>2</v>
      </c>
      <c r="L301" s="2" t="s">
        <v>2</v>
      </c>
      <c r="M301" s="2" t="s">
        <v>9</v>
      </c>
    </row>
    <row r="302" spans="1:13">
      <c r="A302" s="2" t="s">
        <v>0</v>
      </c>
      <c r="B302" s="2" t="s">
        <v>1536</v>
      </c>
      <c r="C302" s="7">
        <v>9</v>
      </c>
      <c r="D302" s="7">
        <v>336</v>
      </c>
      <c r="E302" s="2" t="s">
        <v>1587</v>
      </c>
      <c r="F302" s="2" t="s">
        <v>2</v>
      </c>
      <c r="G302" s="2" t="s">
        <v>1588</v>
      </c>
      <c r="H302" s="2" t="s">
        <v>1589</v>
      </c>
      <c r="I302" s="2" t="s">
        <v>1590</v>
      </c>
      <c r="J302" s="2" t="s">
        <v>1591</v>
      </c>
      <c r="K302" s="2" t="s">
        <v>2</v>
      </c>
      <c r="L302" s="2" t="s">
        <v>2</v>
      </c>
      <c r="M302" s="2" t="s">
        <v>9</v>
      </c>
    </row>
    <row r="303" spans="1:13">
      <c r="A303" s="2" t="s">
        <v>0</v>
      </c>
      <c r="B303" s="2" t="s">
        <v>1536</v>
      </c>
      <c r="C303" s="7">
        <v>10</v>
      </c>
      <c r="D303" s="7">
        <v>324</v>
      </c>
      <c r="E303" s="2" t="s">
        <v>1537</v>
      </c>
      <c r="F303" s="2" t="s">
        <v>2</v>
      </c>
      <c r="G303" s="2" t="s">
        <v>1538</v>
      </c>
      <c r="H303" s="2" t="s">
        <v>1539</v>
      </c>
      <c r="I303" s="2" t="s">
        <v>1540</v>
      </c>
      <c r="J303" s="2" t="s">
        <v>1541</v>
      </c>
      <c r="K303" s="2" t="s">
        <v>2</v>
      </c>
      <c r="L303" s="2" t="s">
        <v>2</v>
      </c>
      <c r="M303" s="2" t="s">
        <v>9</v>
      </c>
    </row>
    <row r="304" spans="1:13">
      <c r="A304" s="2" t="s">
        <v>0</v>
      </c>
      <c r="B304" s="2" t="s">
        <v>1536</v>
      </c>
      <c r="C304" s="7">
        <v>11</v>
      </c>
      <c r="D304" s="7">
        <v>338</v>
      </c>
      <c r="E304" s="2" t="s">
        <v>1597</v>
      </c>
      <c r="F304" s="2" t="s">
        <v>110</v>
      </c>
      <c r="G304" s="2" t="s">
        <v>1598</v>
      </c>
      <c r="H304" s="2" t="s">
        <v>1599</v>
      </c>
      <c r="I304" s="2" t="s">
        <v>1600</v>
      </c>
      <c r="J304" s="2" t="s">
        <v>1601</v>
      </c>
      <c r="K304" s="2" t="s">
        <v>2</v>
      </c>
      <c r="L304" s="2" t="s">
        <v>2</v>
      </c>
      <c r="M304" s="2" t="s">
        <v>9</v>
      </c>
    </row>
    <row r="305" spans="1:13">
      <c r="A305" s="2" t="s">
        <v>0</v>
      </c>
      <c r="B305" s="2" t="s">
        <v>1536</v>
      </c>
      <c r="C305" s="7">
        <v>12</v>
      </c>
      <c r="D305" s="7">
        <v>337</v>
      </c>
      <c r="E305" s="2" t="s">
        <v>1592</v>
      </c>
      <c r="F305" s="2" t="s">
        <v>1257</v>
      </c>
      <c r="G305" s="2" t="s">
        <v>1593</v>
      </c>
      <c r="H305" s="2" t="s">
        <v>1594</v>
      </c>
      <c r="I305" s="2" t="s">
        <v>1595</v>
      </c>
      <c r="J305" s="2" t="s">
        <v>1596</v>
      </c>
      <c r="K305" s="2" t="s">
        <v>2</v>
      </c>
      <c r="L305" s="2" t="s">
        <v>2</v>
      </c>
      <c r="M305" s="2" t="s">
        <v>9</v>
      </c>
    </row>
    <row r="306" spans="1:13">
      <c r="A306" s="2" t="s">
        <v>0</v>
      </c>
      <c r="B306" s="2" t="s">
        <v>1536</v>
      </c>
      <c r="C306" s="7">
        <v>13</v>
      </c>
      <c r="D306" s="7">
        <v>330</v>
      </c>
      <c r="E306" s="2" t="s">
        <v>1567</v>
      </c>
      <c r="F306" s="2" t="s">
        <v>2</v>
      </c>
      <c r="G306" s="2" t="s">
        <v>1568</v>
      </c>
      <c r="H306" s="2" t="s">
        <v>1569</v>
      </c>
      <c r="I306" s="2" t="s">
        <v>1570</v>
      </c>
      <c r="J306" s="2" t="s">
        <v>1571</v>
      </c>
      <c r="K306" s="2" t="s">
        <v>2</v>
      </c>
      <c r="L306" s="2" t="s">
        <v>2</v>
      </c>
      <c r="M306" s="2" t="s">
        <v>9</v>
      </c>
    </row>
    <row r="307" spans="1:13">
      <c r="A307" s="4" t="s">
        <v>0</v>
      </c>
      <c r="B307" s="10" t="s">
        <v>1602</v>
      </c>
      <c r="C307" s="11">
        <v>1</v>
      </c>
      <c r="D307" s="11">
        <v>342</v>
      </c>
      <c r="E307" s="10" t="s">
        <v>1613</v>
      </c>
      <c r="F307" s="10" t="s">
        <v>2</v>
      </c>
      <c r="G307" s="10" t="s">
        <v>1614</v>
      </c>
      <c r="H307" s="10" t="s">
        <v>1615</v>
      </c>
      <c r="I307" s="10" t="s">
        <v>1616</v>
      </c>
      <c r="J307" s="10" t="s">
        <v>1617</v>
      </c>
      <c r="K307" s="10" t="s">
        <v>2</v>
      </c>
      <c r="L307" s="10" t="s">
        <v>2</v>
      </c>
      <c r="M307" s="10" t="s">
        <v>9</v>
      </c>
    </row>
    <row r="308" spans="1:13">
      <c r="A308" s="4" t="s">
        <v>0</v>
      </c>
      <c r="B308" s="10" t="s">
        <v>1602</v>
      </c>
      <c r="C308" s="11">
        <v>2</v>
      </c>
      <c r="D308" s="11">
        <v>345</v>
      </c>
      <c r="E308" s="10" t="s">
        <v>1628</v>
      </c>
      <c r="F308" s="10" t="s">
        <v>2</v>
      </c>
      <c r="G308" s="10" t="s">
        <v>1629</v>
      </c>
      <c r="H308" s="10" t="s">
        <v>1630</v>
      </c>
      <c r="I308" s="10" t="s">
        <v>1631</v>
      </c>
      <c r="J308" s="10" t="s">
        <v>1632</v>
      </c>
      <c r="K308" s="10" t="s">
        <v>2</v>
      </c>
      <c r="L308" s="10" t="s">
        <v>2</v>
      </c>
      <c r="M308" s="10" t="s">
        <v>9</v>
      </c>
    </row>
    <row r="309" spans="1:13">
      <c r="A309" s="4" t="s">
        <v>0</v>
      </c>
      <c r="B309" s="10" t="s">
        <v>1602</v>
      </c>
      <c r="C309" s="11">
        <v>3</v>
      </c>
      <c r="D309" s="11">
        <v>341</v>
      </c>
      <c r="E309" s="10" t="s">
        <v>1608</v>
      </c>
      <c r="F309" s="10" t="s">
        <v>2</v>
      </c>
      <c r="G309" s="10" t="s">
        <v>1609</v>
      </c>
      <c r="H309" s="10" t="s">
        <v>1610</v>
      </c>
      <c r="I309" s="10" t="s">
        <v>1611</v>
      </c>
      <c r="J309" s="10" t="s">
        <v>1612</v>
      </c>
      <c r="K309" s="10" t="s">
        <v>2</v>
      </c>
      <c r="L309" s="10" t="s">
        <v>2</v>
      </c>
      <c r="M309" s="10" t="s">
        <v>9</v>
      </c>
    </row>
    <row r="310" spans="1:13">
      <c r="A310" s="2" t="s">
        <v>0</v>
      </c>
      <c r="B310" s="2" t="s">
        <v>1602</v>
      </c>
      <c r="C310" s="7">
        <v>4</v>
      </c>
      <c r="D310" s="7">
        <v>344</v>
      </c>
      <c r="E310" s="2" t="s">
        <v>1623</v>
      </c>
      <c r="F310" s="2" t="s">
        <v>2</v>
      </c>
      <c r="G310" s="2" t="s">
        <v>1624</v>
      </c>
      <c r="H310" s="2" t="s">
        <v>1625</v>
      </c>
      <c r="I310" s="2" t="s">
        <v>1626</v>
      </c>
      <c r="J310" s="2" t="s">
        <v>1627</v>
      </c>
      <c r="K310" s="2" t="s">
        <v>2</v>
      </c>
      <c r="L310" s="2" t="s">
        <v>2</v>
      </c>
      <c r="M310" s="2" t="s">
        <v>9</v>
      </c>
    </row>
    <row r="311" spans="1:13">
      <c r="A311" s="2" t="s">
        <v>0</v>
      </c>
      <c r="B311" s="2" t="s">
        <v>1602</v>
      </c>
      <c r="C311" s="7"/>
      <c r="D311" s="7">
        <v>339</v>
      </c>
      <c r="E311" s="2" t="s">
        <v>1603</v>
      </c>
      <c r="F311" s="2" t="s">
        <v>2</v>
      </c>
      <c r="G311" s="2" t="s">
        <v>1604</v>
      </c>
      <c r="H311" s="2" t="s">
        <v>1605</v>
      </c>
      <c r="I311" s="2" t="s">
        <v>1606</v>
      </c>
      <c r="J311" s="2" t="s">
        <v>1607</v>
      </c>
      <c r="K311" s="2" t="s">
        <v>6145</v>
      </c>
      <c r="L311" s="2" t="s">
        <v>2</v>
      </c>
      <c r="M311" s="2" t="s">
        <v>3</v>
      </c>
    </row>
    <row r="312" spans="1:13">
      <c r="A312" s="2" t="s">
        <v>0</v>
      </c>
      <c r="B312" s="2" t="s">
        <v>1602</v>
      </c>
      <c r="C312" s="7"/>
      <c r="D312" s="7">
        <v>343</v>
      </c>
      <c r="E312" s="2" t="s">
        <v>1618</v>
      </c>
      <c r="F312" s="2" t="s">
        <v>2</v>
      </c>
      <c r="G312" s="2" t="s">
        <v>1619</v>
      </c>
      <c r="H312" s="2" t="s">
        <v>1620</v>
      </c>
      <c r="I312" s="2" t="s">
        <v>1621</v>
      </c>
      <c r="J312" s="2" t="s">
        <v>1622</v>
      </c>
      <c r="K312" s="2" t="s">
        <v>6145</v>
      </c>
      <c r="L312" s="2" t="s">
        <v>2</v>
      </c>
      <c r="M312" s="2" t="s">
        <v>3</v>
      </c>
    </row>
    <row r="313" spans="1:13">
      <c r="A313" s="2" t="s">
        <v>0</v>
      </c>
      <c r="B313" s="2" t="s">
        <v>1602</v>
      </c>
      <c r="C313" s="7"/>
      <c r="D313" s="7">
        <v>346</v>
      </c>
      <c r="E313" s="2" t="s">
        <v>1633</v>
      </c>
      <c r="F313" s="2" t="s">
        <v>2</v>
      </c>
      <c r="G313" s="2" t="s">
        <v>1634</v>
      </c>
      <c r="H313" s="2" t="s">
        <v>1635</v>
      </c>
      <c r="I313" s="2" t="s">
        <v>1636</v>
      </c>
      <c r="J313" s="2" t="s">
        <v>1637</v>
      </c>
      <c r="K313" s="2" t="s">
        <v>52</v>
      </c>
      <c r="L313" s="2" t="s">
        <v>2</v>
      </c>
      <c r="M313" s="2" t="s">
        <v>3</v>
      </c>
    </row>
    <row r="314" spans="1:13" s="12" customFormat="1">
      <c r="A314" s="2" t="s">
        <v>0</v>
      </c>
      <c r="B314" s="2" t="s">
        <v>1602</v>
      </c>
      <c r="C314" s="7"/>
      <c r="D314" s="7">
        <v>348</v>
      </c>
      <c r="E314" s="2" t="s">
        <v>1638</v>
      </c>
      <c r="F314" s="2" t="s">
        <v>970</v>
      </c>
      <c r="G314" s="2" t="s">
        <v>1639</v>
      </c>
      <c r="H314" s="2" t="s">
        <v>1640</v>
      </c>
      <c r="I314" s="2" t="s">
        <v>1641</v>
      </c>
      <c r="J314" s="2" t="s">
        <v>1642</v>
      </c>
      <c r="K314" s="2" t="s">
        <v>6149</v>
      </c>
      <c r="L314" s="2" t="s">
        <v>2</v>
      </c>
      <c r="M314" s="2" t="s">
        <v>3</v>
      </c>
    </row>
    <row r="315" spans="1:13">
      <c r="A315" s="2" t="s">
        <v>0</v>
      </c>
      <c r="B315" s="2" t="s">
        <v>1602</v>
      </c>
      <c r="C315" s="7"/>
      <c r="D315" s="7">
        <v>349</v>
      </c>
      <c r="E315" s="2" t="s">
        <v>1643</v>
      </c>
      <c r="F315" s="2" t="s">
        <v>970</v>
      </c>
      <c r="G315" s="2" t="s">
        <v>1644</v>
      </c>
      <c r="H315" s="2" t="s">
        <v>1645</v>
      </c>
      <c r="I315" s="2" t="s">
        <v>1646</v>
      </c>
      <c r="J315" s="2" t="s">
        <v>1647</v>
      </c>
      <c r="K315" s="2" t="s">
        <v>52</v>
      </c>
      <c r="L315" s="2" t="s">
        <v>2</v>
      </c>
      <c r="M315" s="2" t="s">
        <v>3</v>
      </c>
    </row>
    <row r="316" spans="1:13">
      <c r="A316" s="3" t="s">
        <v>0</v>
      </c>
      <c r="B316" s="3" t="s">
        <v>1648</v>
      </c>
      <c r="C316" s="6">
        <v>1</v>
      </c>
      <c r="D316" s="6">
        <v>350</v>
      </c>
      <c r="E316" s="3" t="s">
        <v>1649</v>
      </c>
      <c r="F316" s="3" t="s">
        <v>1487</v>
      </c>
      <c r="G316" s="3" t="s">
        <v>1650</v>
      </c>
      <c r="H316" s="3" t="s">
        <v>1651</v>
      </c>
      <c r="I316" s="3" t="s">
        <v>1652</v>
      </c>
      <c r="J316" s="3" t="s">
        <v>1653</v>
      </c>
      <c r="K316" s="3" t="s">
        <v>2</v>
      </c>
      <c r="L316" s="3" t="s">
        <v>2</v>
      </c>
      <c r="M316" s="3" t="s">
        <v>9</v>
      </c>
    </row>
    <row r="317" spans="1:13">
      <c r="A317" s="3" t="s">
        <v>0</v>
      </c>
      <c r="B317" s="3" t="s">
        <v>1654</v>
      </c>
      <c r="C317" s="6">
        <v>1</v>
      </c>
      <c r="D317" s="6">
        <v>351</v>
      </c>
      <c r="E317" s="3" t="s">
        <v>1655</v>
      </c>
      <c r="F317" s="3" t="s">
        <v>2</v>
      </c>
      <c r="G317" s="3" t="s">
        <v>1656</v>
      </c>
      <c r="H317" s="3" t="s">
        <v>1657</v>
      </c>
      <c r="I317" s="3" t="s">
        <v>1658</v>
      </c>
      <c r="J317" s="3" t="s">
        <v>1659</v>
      </c>
      <c r="K317" s="3" t="s">
        <v>2</v>
      </c>
      <c r="L317" s="3" t="s">
        <v>2</v>
      </c>
      <c r="M317" s="3" t="s">
        <v>9</v>
      </c>
    </row>
    <row r="318" spans="1:13">
      <c r="A318" s="3" t="s">
        <v>0</v>
      </c>
      <c r="B318" s="3" t="s">
        <v>1</v>
      </c>
      <c r="C318" s="6">
        <v>1</v>
      </c>
      <c r="D318" s="6">
        <v>2</v>
      </c>
      <c r="E318" s="3" t="s">
        <v>4</v>
      </c>
      <c r="F318" s="3" t="s">
        <v>2</v>
      </c>
      <c r="G318" s="3" t="s">
        <v>5</v>
      </c>
      <c r="H318" s="3" t="s">
        <v>6</v>
      </c>
      <c r="I318" s="3" t="s">
        <v>7</v>
      </c>
      <c r="J318" s="3" t="s">
        <v>8</v>
      </c>
      <c r="K318" s="3" t="s">
        <v>2</v>
      </c>
      <c r="L318" s="3" t="s">
        <v>2</v>
      </c>
      <c r="M318" s="3" t="s">
        <v>9</v>
      </c>
    </row>
    <row r="319" spans="1:13">
      <c r="A319" s="3" t="s">
        <v>0</v>
      </c>
      <c r="B319" s="3" t="s">
        <v>1</v>
      </c>
      <c r="C319" s="6">
        <v>2</v>
      </c>
      <c r="D319" s="6">
        <v>3</v>
      </c>
      <c r="E319" s="3" t="s">
        <v>10</v>
      </c>
      <c r="F319" s="3" t="s">
        <v>11</v>
      </c>
      <c r="G319" s="3" t="s">
        <v>12</v>
      </c>
      <c r="H319" s="3" t="s">
        <v>13</v>
      </c>
      <c r="I319" s="3" t="s">
        <v>14</v>
      </c>
      <c r="J319" s="3" t="s">
        <v>15</v>
      </c>
      <c r="K319" s="3" t="s">
        <v>2</v>
      </c>
      <c r="L319" s="3" t="s">
        <v>2</v>
      </c>
      <c r="M319" s="3" t="s">
        <v>9</v>
      </c>
    </row>
    <row r="320" spans="1:13">
      <c r="A320" s="3" t="s">
        <v>1660</v>
      </c>
      <c r="B320" s="3" t="s">
        <v>1661</v>
      </c>
      <c r="C320" s="6">
        <v>1</v>
      </c>
      <c r="D320" s="6">
        <v>352</v>
      </c>
      <c r="E320" s="3" t="s">
        <v>1662</v>
      </c>
      <c r="F320" s="3" t="s">
        <v>2</v>
      </c>
      <c r="G320" s="3" t="s">
        <v>1663</v>
      </c>
      <c r="H320" s="3" t="s">
        <v>1664</v>
      </c>
      <c r="I320" s="3" t="s">
        <v>1665</v>
      </c>
      <c r="J320" s="3" t="s">
        <v>1666</v>
      </c>
      <c r="K320" s="3" t="s">
        <v>2</v>
      </c>
      <c r="L320" s="3" t="s">
        <v>2</v>
      </c>
      <c r="M320" s="3" t="s">
        <v>9</v>
      </c>
    </row>
    <row r="321" spans="1:13">
      <c r="A321" s="2" t="s">
        <v>1660</v>
      </c>
      <c r="B321" s="2" t="s">
        <v>1661</v>
      </c>
      <c r="C321" s="7">
        <v>2</v>
      </c>
      <c r="D321" s="7">
        <v>354</v>
      </c>
      <c r="E321" s="2" t="s">
        <v>1672</v>
      </c>
      <c r="F321" s="2" t="s">
        <v>1323</v>
      </c>
      <c r="G321" s="2" t="s">
        <v>1673</v>
      </c>
      <c r="H321" s="2" t="s">
        <v>1674</v>
      </c>
      <c r="I321" s="2" t="s">
        <v>1675</v>
      </c>
      <c r="J321" s="2" t="s">
        <v>1676</v>
      </c>
      <c r="K321" s="2" t="s">
        <v>2</v>
      </c>
      <c r="L321" s="2" t="s">
        <v>2</v>
      </c>
      <c r="M321" s="2" t="s">
        <v>9</v>
      </c>
    </row>
    <row r="322" spans="1:13">
      <c r="A322" s="2" t="s">
        <v>1660</v>
      </c>
      <c r="B322" s="2" t="s">
        <v>1661</v>
      </c>
      <c r="C322" s="7">
        <v>3</v>
      </c>
      <c r="D322" s="7">
        <v>353</v>
      </c>
      <c r="E322" s="2" t="s">
        <v>1667</v>
      </c>
      <c r="F322" s="2" t="s">
        <v>2</v>
      </c>
      <c r="G322" s="2" t="s">
        <v>1668</v>
      </c>
      <c r="H322" s="2" t="s">
        <v>1669</v>
      </c>
      <c r="I322" s="2" t="s">
        <v>1670</v>
      </c>
      <c r="J322" s="2" t="s">
        <v>1671</v>
      </c>
      <c r="K322" s="2" t="s">
        <v>2</v>
      </c>
      <c r="L322" s="2" t="s">
        <v>2</v>
      </c>
      <c r="M322" s="2" t="s">
        <v>9</v>
      </c>
    </row>
    <row r="323" spans="1:13">
      <c r="A323" s="3" t="s">
        <v>1660</v>
      </c>
      <c r="B323" s="3" t="s">
        <v>1677</v>
      </c>
      <c r="C323" s="6">
        <v>1</v>
      </c>
      <c r="D323" s="6">
        <v>380</v>
      </c>
      <c r="E323" s="3" t="s">
        <v>1800</v>
      </c>
      <c r="F323" s="3" t="s">
        <v>1323</v>
      </c>
      <c r="G323" s="3" t="s">
        <v>1801</v>
      </c>
      <c r="H323" s="3" t="s">
        <v>1802</v>
      </c>
      <c r="I323" s="3" t="s">
        <v>1803</v>
      </c>
      <c r="J323" s="3" t="s">
        <v>1804</v>
      </c>
      <c r="K323" s="3" t="s">
        <v>2</v>
      </c>
      <c r="L323" s="3" t="s">
        <v>2</v>
      </c>
      <c r="M323" s="3" t="s">
        <v>9</v>
      </c>
    </row>
    <row r="324" spans="1:13">
      <c r="A324" s="3" t="s">
        <v>1660</v>
      </c>
      <c r="B324" s="3" t="s">
        <v>1677</v>
      </c>
      <c r="C324" s="6">
        <v>2</v>
      </c>
      <c r="D324" s="6">
        <v>376</v>
      </c>
      <c r="E324" s="3" t="s">
        <v>1778</v>
      </c>
      <c r="F324" s="3" t="s">
        <v>413</v>
      </c>
      <c r="G324" s="3" t="s">
        <v>1779</v>
      </c>
      <c r="H324" s="3" t="s">
        <v>1780</v>
      </c>
      <c r="I324" s="3" t="s">
        <v>1781</v>
      </c>
      <c r="J324" s="3" t="s">
        <v>1782</v>
      </c>
      <c r="K324" s="3" t="s">
        <v>2</v>
      </c>
      <c r="L324" s="3" t="s">
        <v>2</v>
      </c>
      <c r="M324" s="3" t="s">
        <v>9</v>
      </c>
    </row>
    <row r="325" spans="1:13">
      <c r="A325" s="3" t="s">
        <v>1660</v>
      </c>
      <c r="B325" s="3" t="s">
        <v>1677</v>
      </c>
      <c r="C325" s="6">
        <v>3</v>
      </c>
      <c r="D325" s="6">
        <v>375</v>
      </c>
      <c r="E325" s="3" t="s">
        <v>1773</v>
      </c>
      <c r="F325" s="3" t="s">
        <v>2</v>
      </c>
      <c r="G325" s="3" t="s">
        <v>1774</v>
      </c>
      <c r="H325" s="3" t="s">
        <v>1775</v>
      </c>
      <c r="I325" s="3" t="s">
        <v>1776</v>
      </c>
      <c r="J325" s="3" t="s">
        <v>1777</v>
      </c>
      <c r="K325" s="3" t="s">
        <v>2</v>
      </c>
      <c r="L325" s="3" t="s">
        <v>2</v>
      </c>
      <c r="M325" s="3" t="s">
        <v>9</v>
      </c>
    </row>
    <row r="326" spans="1:13">
      <c r="A326" s="2" t="s">
        <v>1660</v>
      </c>
      <c r="B326" s="2" t="s">
        <v>1677</v>
      </c>
      <c r="C326" s="7">
        <v>4</v>
      </c>
      <c r="D326" s="7">
        <v>357</v>
      </c>
      <c r="E326" s="2" t="s">
        <v>1683</v>
      </c>
      <c r="F326" s="2" t="s">
        <v>2</v>
      </c>
      <c r="G326" s="2" t="s">
        <v>1684</v>
      </c>
      <c r="H326" s="2" t="s">
        <v>1685</v>
      </c>
      <c r="I326" s="2" t="s">
        <v>1686</v>
      </c>
      <c r="J326" s="2" t="s">
        <v>1687</v>
      </c>
      <c r="K326" s="2" t="s">
        <v>2</v>
      </c>
      <c r="L326" s="2" t="s">
        <v>2</v>
      </c>
      <c r="M326" s="2" t="s">
        <v>9</v>
      </c>
    </row>
    <row r="327" spans="1:13">
      <c r="A327" s="2" t="s">
        <v>1660</v>
      </c>
      <c r="B327" s="2" t="s">
        <v>1677</v>
      </c>
      <c r="C327" s="7">
        <v>5</v>
      </c>
      <c r="D327" s="7">
        <v>379</v>
      </c>
      <c r="E327" s="2" t="s">
        <v>1794</v>
      </c>
      <c r="F327" s="2" t="s">
        <v>1795</v>
      </c>
      <c r="G327" s="2" t="s">
        <v>1796</v>
      </c>
      <c r="H327" s="2" t="s">
        <v>1797</v>
      </c>
      <c r="I327" s="2" t="s">
        <v>1798</v>
      </c>
      <c r="J327" s="2" t="s">
        <v>1799</v>
      </c>
      <c r="K327" s="2" t="s">
        <v>2</v>
      </c>
      <c r="L327" s="2" t="s">
        <v>2</v>
      </c>
      <c r="M327" s="2" t="s">
        <v>9</v>
      </c>
    </row>
    <row r="328" spans="1:13">
      <c r="A328" s="2" t="s">
        <v>1660</v>
      </c>
      <c r="B328" s="2" t="s">
        <v>1677</v>
      </c>
      <c r="C328" s="7">
        <v>6</v>
      </c>
      <c r="D328" s="7">
        <v>361</v>
      </c>
      <c r="E328" s="2" t="s">
        <v>1703</v>
      </c>
      <c r="F328" s="2" t="s">
        <v>2</v>
      </c>
      <c r="G328" s="2" t="s">
        <v>1704</v>
      </c>
      <c r="H328" s="2" t="s">
        <v>1705</v>
      </c>
      <c r="I328" s="2" t="s">
        <v>1706</v>
      </c>
      <c r="J328" s="2" t="s">
        <v>1707</v>
      </c>
      <c r="K328" s="2" t="s">
        <v>2</v>
      </c>
      <c r="L328" s="2" t="s">
        <v>2</v>
      </c>
      <c r="M328" s="2" t="s">
        <v>9</v>
      </c>
    </row>
    <row r="329" spans="1:13">
      <c r="A329" s="2" t="s">
        <v>1660</v>
      </c>
      <c r="B329" s="2" t="s">
        <v>1677</v>
      </c>
      <c r="C329" s="7">
        <v>7</v>
      </c>
      <c r="D329" s="7">
        <v>381</v>
      </c>
      <c r="E329" s="2" t="s">
        <v>1805</v>
      </c>
      <c r="F329" s="2" t="s">
        <v>1806</v>
      </c>
      <c r="G329" s="2" t="s">
        <v>1807</v>
      </c>
      <c r="H329" s="2" t="s">
        <v>1808</v>
      </c>
      <c r="I329" s="2" t="s">
        <v>1809</v>
      </c>
      <c r="J329" s="2" t="s">
        <v>1810</v>
      </c>
      <c r="K329" s="2" t="s">
        <v>2</v>
      </c>
      <c r="L329" s="2" t="s">
        <v>2</v>
      </c>
      <c r="M329" s="2" t="s">
        <v>9</v>
      </c>
    </row>
    <row r="330" spans="1:13">
      <c r="A330" s="2" t="s">
        <v>1660</v>
      </c>
      <c r="B330" s="2" t="s">
        <v>1677</v>
      </c>
      <c r="C330" s="7">
        <v>8</v>
      </c>
      <c r="D330" s="7">
        <v>355</v>
      </c>
      <c r="E330" s="2" t="s">
        <v>1678</v>
      </c>
      <c r="F330" s="2" t="s">
        <v>2</v>
      </c>
      <c r="G330" s="2" t="s">
        <v>1679</v>
      </c>
      <c r="H330" s="2" t="s">
        <v>1680</v>
      </c>
      <c r="I330" s="2" t="s">
        <v>1681</v>
      </c>
      <c r="J330" s="2" t="s">
        <v>1682</v>
      </c>
      <c r="K330" s="2" t="s">
        <v>2</v>
      </c>
      <c r="L330" s="2" t="s">
        <v>2</v>
      </c>
      <c r="M330" s="2" t="s">
        <v>9</v>
      </c>
    </row>
    <row r="331" spans="1:13">
      <c r="A331" s="2" t="s">
        <v>1660</v>
      </c>
      <c r="B331" s="2" t="s">
        <v>1677</v>
      </c>
      <c r="C331" s="7">
        <v>9</v>
      </c>
      <c r="D331" s="7">
        <v>368</v>
      </c>
      <c r="E331" s="2" t="s">
        <v>1738</v>
      </c>
      <c r="F331" s="2" t="s">
        <v>2</v>
      </c>
      <c r="G331" s="2" t="s">
        <v>1739</v>
      </c>
      <c r="H331" s="2" t="s">
        <v>1740</v>
      </c>
      <c r="I331" s="2" t="s">
        <v>1741</v>
      </c>
      <c r="J331" s="2" t="s">
        <v>1742</v>
      </c>
      <c r="K331" s="2" t="s">
        <v>2</v>
      </c>
      <c r="L331" s="2" t="s">
        <v>2</v>
      </c>
      <c r="M331" s="2" t="s">
        <v>9</v>
      </c>
    </row>
    <row r="332" spans="1:13">
      <c r="A332" s="2" t="s">
        <v>1660</v>
      </c>
      <c r="B332" s="2" t="s">
        <v>1677</v>
      </c>
      <c r="C332" s="7">
        <v>10</v>
      </c>
      <c r="D332" s="7">
        <v>377</v>
      </c>
      <c r="E332" s="2" t="s">
        <v>1783</v>
      </c>
      <c r="F332" s="2" t="s">
        <v>1784</v>
      </c>
      <c r="G332" s="2" t="s">
        <v>1785</v>
      </c>
      <c r="H332" s="2" t="s">
        <v>1786</v>
      </c>
      <c r="I332" s="2" t="s">
        <v>1787</v>
      </c>
      <c r="J332" s="2" t="s">
        <v>1788</v>
      </c>
      <c r="K332" s="2" t="s">
        <v>2</v>
      </c>
      <c r="L332" s="2" t="s">
        <v>2</v>
      </c>
      <c r="M332" s="2" t="s">
        <v>9</v>
      </c>
    </row>
    <row r="333" spans="1:13">
      <c r="A333" s="2" t="s">
        <v>1660</v>
      </c>
      <c r="B333" s="2" t="s">
        <v>1677</v>
      </c>
      <c r="C333" s="7">
        <v>11</v>
      </c>
      <c r="D333" s="7">
        <v>365</v>
      </c>
      <c r="E333" s="2" t="s">
        <v>1723</v>
      </c>
      <c r="F333" s="2" t="s">
        <v>2</v>
      </c>
      <c r="G333" s="2" t="s">
        <v>1724</v>
      </c>
      <c r="H333" s="2" t="s">
        <v>1725</v>
      </c>
      <c r="I333" s="2" t="s">
        <v>1726</v>
      </c>
      <c r="J333" s="2" t="s">
        <v>1727</v>
      </c>
      <c r="K333" s="2" t="s">
        <v>2</v>
      </c>
      <c r="L333" s="2" t="s">
        <v>2</v>
      </c>
      <c r="M333" s="2" t="s">
        <v>9</v>
      </c>
    </row>
    <row r="334" spans="1:13">
      <c r="A334" s="2" t="s">
        <v>1660</v>
      </c>
      <c r="B334" s="2" t="s">
        <v>1677</v>
      </c>
      <c r="C334" s="7">
        <v>12</v>
      </c>
      <c r="D334" s="7">
        <v>373</v>
      </c>
      <c r="E334" s="2" t="s">
        <v>1763</v>
      </c>
      <c r="F334" s="2" t="s">
        <v>2</v>
      </c>
      <c r="G334" s="2" t="s">
        <v>1764</v>
      </c>
      <c r="H334" s="2" t="s">
        <v>1765</v>
      </c>
      <c r="I334" s="2" t="s">
        <v>1766</v>
      </c>
      <c r="J334" s="2" t="s">
        <v>1767</v>
      </c>
      <c r="K334" s="2" t="s">
        <v>2</v>
      </c>
      <c r="L334" s="2" t="s">
        <v>2</v>
      </c>
      <c r="M334" s="2" t="s">
        <v>9</v>
      </c>
    </row>
    <row r="335" spans="1:13">
      <c r="A335" s="2" t="s">
        <v>1660</v>
      </c>
      <c r="B335" s="2" t="s">
        <v>1677</v>
      </c>
      <c r="C335" s="7">
        <v>13</v>
      </c>
      <c r="D335" s="7">
        <v>359</v>
      </c>
      <c r="E335" s="2" t="s">
        <v>1693</v>
      </c>
      <c r="F335" s="2" t="s">
        <v>2</v>
      </c>
      <c r="G335" s="2" t="s">
        <v>1694</v>
      </c>
      <c r="H335" s="2" t="s">
        <v>1695</v>
      </c>
      <c r="I335" s="2" t="s">
        <v>1696</v>
      </c>
      <c r="J335" s="2" t="s">
        <v>1697</v>
      </c>
      <c r="K335" s="2"/>
      <c r="L335" s="2" t="s">
        <v>2</v>
      </c>
      <c r="M335" s="2" t="s">
        <v>9</v>
      </c>
    </row>
    <row r="336" spans="1:13">
      <c r="A336" s="2" t="s">
        <v>1660</v>
      </c>
      <c r="B336" s="2" t="s">
        <v>1677</v>
      </c>
      <c r="C336" s="7">
        <v>14</v>
      </c>
      <c r="D336" s="7">
        <v>364</v>
      </c>
      <c r="E336" s="2" t="s">
        <v>1718</v>
      </c>
      <c r="F336" s="2" t="s">
        <v>2</v>
      </c>
      <c r="G336" s="2" t="s">
        <v>1719</v>
      </c>
      <c r="H336" s="2" t="s">
        <v>1720</v>
      </c>
      <c r="I336" s="2" t="s">
        <v>1721</v>
      </c>
      <c r="J336" s="2" t="s">
        <v>1722</v>
      </c>
      <c r="K336" s="2" t="s">
        <v>2</v>
      </c>
      <c r="L336" s="2" t="s">
        <v>2</v>
      </c>
      <c r="M336" s="2" t="s">
        <v>9</v>
      </c>
    </row>
    <row r="337" spans="1:13">
      <c r="A337" s="2" t="s">
        <v>1660</v>
      </c>
      <c r="B337" s="2" t="s">
        <v>1677</v>
      </c>
      <c r="C337" s="7">
        <v>15</v>
      </c>
      <c r="D337" s="7">
        <v>370</v>
      </c>
      <c r="E337" s="2" t="s">
        <v>1748</v>
      </c>
      <c r="F337" s="2" t="s">
        <v>2</v>
      </c>
      <c r="G337" s="2" t="s">
        <v>1749</v>
      </c>
      <c r="H337" s="2" t="s">
        <v>1750</v>
      </c>
      <c r="I337" s="2" t="s">
        <v>1751</v>
      </c>
      <c r="J337" s="2" t="s">
        <v>1752</v>
      </c>
      <c r="K337" s="2" t="s">
        <v>2</v>
      </c>
      <c r="L337" s="2" t="s">
        <v>2</v>
      </c>
      <c r="M337" s="2" t="s">
        <v>9</v>
      </c>
    </row>
    <row r="338" spans="1:13">
      <c r="A338" s="2" t="s">
        <v>1660</v>
      </c>
      <c r="B338" s="2" t="s">
        <v>1677</v>
      </c>
      <c r="C338" s="7">
        <v>16</v>
      </c>
      <c r="D338" s="7">
        <v>378</v>
      </c>
      <c r="E338" s="2" t="s">
        <v>1789</v>
      </c>
      <c r="F338" s="2" t="s">
        <v>1784</v>
      </c>
      <c r="G338" s="2" t="s">
        <v>1790</v>
      </c>
      <c r="H338" s="2" t="s">
        <v>1791</v>
      </c>
      <c r="I338" s="2" t="s">
        <v>1792</v>
      </c>
      <c r="J338" s="2" t="s">
        <v>1793</v>
      </c>
      <c r="K338" s="2" t="s">
        <v>2</v>
      </c>
      <c r="L338" s="2" t="s">
        <v>2</v>
      </c>
      <c r="M338" s="2" t="s">
        <v>9</v>
      </c>
    </row>
    <row r="339" spans="1:13">
      <c r="A339" s="2" t="s">
        <v>1660</v>
      </c>
      <c r="B339" s="2" t="s">
        <v>1677</v>
      </c>
      <c r="C339" s="7">
        <v>17</v>
      </c>
      <c r="D339" s="7">
        <v>369</v>
      </c>
      <c r="E339" s="2" t="s">
        <v>1743</v>
      </c>
      <c r="F339" s="2" t="s">
        <v>2</v>
      </c>
      <c r="G339" s="2" t="s">
        <v>1744</v>
      </c>
      <c r="H339" s="2" t="s">
        <v>1745</v>
      </c>
      <c r="I339" s="2" t="s">
        <v>1746</v>
      </c>
      <c r="J339" s="2" t="s">
        <v>1747</v>
      </c>
      <c r="K339" s="2" t="s">
        <v>2</v>
      </c>
      <c r="L339" s="2" t="s">
        <v>2</v>
      </c>
      <c r="M339" s="2" t="s">
        <v>9</v>
      </c>
    </row>
    <row r="340" spans="1:13">
      <c r="A340" s="2" t="s">
        <v>1660</v>
      </c>
      <c r="B340" s="2" t="s">
        <v>1677</v>
      </c>
      <c r="C340" s="7">
        <v>18</v>
      </c>
      <c r="D340" s="7">
        <v>366</v>
      </c>
      <c r="E340" s="2" t="s">
        <v>1728</v>
      </c>
      <c r="F340" s="2" t="s">
        <v>2</v>
      </c>
      <c r="G340" s="2" t="s">
        <v>1729</v>
      </c>
      <c r="H340" s="2" t="s">
        <v>1730</v>
      </c>
      <c r="I340" s="2" t="s">
        <v>1731</v>
      </c>
      <c r="J340" s="2" t="s">
        <v>1732</v>
      </c>
      <c r="K340" s="2" t="s">
        <v>2</v>
      </c>
      <c r="L340" s="2" t="s">
        <v>2</v>
      </c>
      <c r="M340" s="2" t="s">
        <v>9</v>
      </c>
    </row>
    <row r="341" spans="1:13">
      <c r="A341" s="2" t="s">
        <v>1660</v>
      </c>
      <c r="B341" s="2" t="s">
        <v>1677</v>
      </c>
      <c r="C341" s="7">
        <v>19</v>
      </c>
      <c r="D341" s="7">
        <v>374</v>
      </c>
      <c r="E341" s="2" t="s">
        <v>1768</v>
      </c>
      <c r="F341" s="2" t="s">
        <v>2</v>
      </c>
      <c r="G341" s="2" t="s">
        <v>1769</v>
      </c>
      <c r="H341" s="2" t="s">
        <v>1770</v>
      </c>
      <c r="I341" s="2" t="s">
        <v>1771</v>
      </c>
      <c r="J341" s="2" t="s">
        <v>1772</v>
      </c>
      <c r="K341" s="2" t="s">
        <v>2</v>
      </c>
      <c r="L341" s="2" t="s">
        <v>2</v>
      </c>
      <c r="M341" s="2" t="s">
        <v>9</v>
      </c>
    </row>
    <row r="342" spans="1:13">
      <c r="A342" s="2" t="s">
        <v>1660</v>
      </c>
      <c r="B342" s="2" t="s">
        <v>1677</v>
      </c>
      <c r="C342" s="7">
        <v>20</v>
      </c>
      <c r="D342" s="7">
        <v>360</v>
      </c>
      <c r="E342" s="2" t="s">
        <v>1698</v>
      </c>
      <c r="F342" s="2" t="s">
        <v>2</v>
      </c>
      <c r="G342" s="2" t="s">
        <v>1699</v>
      </c>
      <c r="H342" s="2" t="s">
        <v>1700</v>
      </c>
      <c r="I342" s="2" t="s">
        <v>1701</v>
      </c>
      <c r="J342" s="2" t="s">
        <v>1702</v>
      </c>
      <c r="K342" s="2" t="s">
        <v>2</v>
      </c>
      <c r="L342" s="2" t="s">
        <v>2</v>
      </c>
      <c r="M342" s="2" t="s">
        <v>9</v>
      </c>
    </row>
    <row r="343" spans="1:13">
      <c r="A343" s="2" t="s">
        <v>1660</v>
      </c>
      <c r="B343" s="2" t="s">
        <v>1677</v>
      </c>
      <c r="C343" s="7">
        <v>21</v>
      </c>
      <c r="D343" s="7">
        <v>372</v>
      </c>
      <c r="E343" s="2" t="s">
        <v>1758</v>
      </c>
      <c r="F343" s="2" t="s">
        <v>2</v>
      </c>
      <c r="G343" s="2" t="s">
        <v>1759</v>
      </c>
      <c r="H343" s="2" t="s">
        <v>1760</v>
      </c>
      <c r="I343" s="2" t="s">
        <v>1761</v>
      </c>
      <c r="J343" s="2" t="s">
        <v>1762</v>
      </c>
      <c r="K343" s="2" t="s">
        <v>2</v>
      </c>
      <c r="L343" s="2" t="s">
        <v>2</v>
      </c>
      <c r="M343" s="2" t="s">
        <v>9</v>
      </c>
    </row>
    <row r="344" spans="1:13">
      <c r="A344" s="2" t="s">
        <v>1660</v>
      </c>
      <c r="B344" s="2" t="s">
        <v>1677</v>
      </c>
      <c r="C344" s="7">
        <v>22</v>
      </c>
      <c r="D344" s="7">
        <v>371</v>
      </c>
      <c r="E344" s="2" t="s">
        <v>1753</v>
      </c>
      <c r="F344" s="2" t="s">
        <v>2</v>
      </c>
      <c r="G344" s="2" t="s">
        <v>1754</v>
      </c>
      <c r="H344" s="2" t="s">
        <v>1755</v>
      </c>
      <c r="I344" s="2" t="s">
        <v>1756</v>
      </c>
      <c r="J344" s="2" t="s">
        <v>1757</v>
      </c>
      <c r="K344" s="2" t="s">
        <v>2</v>
      </c>
      <c r="L344" s="2" t="s">
        <v>2</v>
      </c>
      <c r="M344" s="2" t="s">
        <v>9</v>
      </c>
    </row>
    <row r="345" spans="1:13">
      <c r="A345" s="2" t="s">
        <v>1660</v>
      </c>
      <c r="B345" s="2" t="s">
        <v>1677</v>
      </c>
      <c r="C345" s="7"/>
      <c r="D345" s="7">
        <v>358</v>
      </c>
      <c r="E345" s="2" t="s">
        <v>1688</v>
      </c>
      <c r="F345" s="2" t="s">
        <v>2</v>
      </c>
      <c r="G345" s="2" t="s">
        <v>1689</v>
      </c>
      <c r="H345" s="2" t="s">
        <v>1690</v>
      </c>
      <c r="I345" s="2" t="s">
        <v>1691</v>
      </c>
      <c r="J345" s="2" t="s">
        <v>1692</v>
      </c>
      <c r="K345" s="2" t="s">
        <v>6145</v>
      </c>
      <c r="L345" s="2" t="s">
        <v>2</v>
      </c>
      <c r="M345" s="2" t="s">
        <v>3</v>
      </c>
    </row>
    <row r="346" spans="1:13">
      <c r="A346" s="2" t="s">
        <v>1660</v>
      </c>
      <c r="B346" s="2" t="s">
        <v>1677</v>
      </c>
      <c r="C346" s="7"/>
      <c r="D346" s="7">
        <v>362</v>
      </c>
      <c r="E346" s="2" t="s">
        <v>1708</v>
      </c>
      <c r="F346" s="2" t="s">
        <v>2</v>
      </c>
      <c r="G346" s="2" t="s">
        <v>1709</v>
      </c>
      <c r="H346" s="2" t="s">
        <v>1710</v>
      </c>
      <c r="I346" s="2" t="s">
        <v>1711</v>
      </c>
      <c r="J346" s="2" t="s">
        <v>1712</v>
      </c>
      <c r="K346" s="2" t="s">
        <v>52</v>
      </c>
      <c r="L346" s="2" t="s">
        <v>2</v>
      </c>
      <c r="M346" s="2" t="s">
        <v>3</v>
      </c>
    </row>
    <row r="347" spans="1:13">
      <c r="A347" s="2" t="s">
        <v>1660</v>
      </c>
      <c r="B347" s="2" t="s">
        <v>1677</v>
      </c>
      <c r="C347" s="7"/>
      <c r="D347" s="7">
        <v>363</v>
      </c>
      <c r="E347" s="2" t="s">
        <v>1713</v>
      </c>
      <c r="F347" s="2" t="s">
        <v>2</v>
      </c>
      <c r="G347" s="2" t="s">
        <v>1714</v>
      </c>
      <c r="H347" s="2" t="s">
        <v>1715</v>
      </c>
      <c r="I347" s="2" t="s">
        <v>1716</v>
      </c>
      <c r="J347" s="2" t="s">
        <v>1717</v>
      </c>
      <c r="K347" s="2" t="s">
        <v>52</v>
      </c>
      <c r="L347" s="2" t="s">
        <v>2</v>
      </c>
      <c r="M347" s="2" t="s">
        <v>3</v>
      </c>
    </row>
    <row r="348" spans="1:13">
      <c r="A348" s="2" t="s">
        <v>1660</v>
      </c>
      <c r="B348" s="2" t="s">
        <v>1677</v>
      </c>
      <c r="C348" s="7"/>
      <c r="D348" s="7">
        <v>367</v>
      </c>
      <c r="E348" s="2" t="s">
        <v>1733</v>
      </c>
      <c r="F348" s="2" t="s">
        <v>2</v>
      </c>
      <c r="G348" s="2" t="s">
        <v>1734</v>
      </c>
      <c r="H348" s="2" t="s">
        <v>1735</v>
      </c>
      <c r="I348" s="2" t="s">
        <v>1736</v>
      </c>
      <c r="J348" s="2" t="s">
        <v>1737</v>
      </c>
      <c r="K348" s="2" t="s">
        <v>6145</v>
      </c>
      <c r="L348" s="2" t="s">
        <v>2</v>
      </c>
      <c r="M348" s="2" t="s">
        <v>3</v>
      </c>
    </row>
    <row r="349" spans="1:13">
      <c r="A349" s="3" t="s">
        <v>1660</v>
      </c>
      <c r="B349" s="3" t="s">
        <v>1811</v>
      </c>
      <c r="C349" s="6">
        <v>1</v>
      </c>
      <c r="D349" s="6">
        <v>383</v>
      </c>
      <c r="E349" s="3" t="s">
        <v>1817</v>
      </c>
      <c r="F349" s="3" t="s">
        <v>2</v>
      </c>
      <c r="G349" s="3" t="s">
        <v>1818</v>
      </c>
      <c r="H349" s="3" t="s">
        <v>1819</v>
      </c>
      <c r="I349" s="3" t="s">
        <v>1820</v>
      </c>
      <c r="J349" s="3" t="s">
        <v>1821</v>
      </c>
      <c r="K349" s="3" t="s">
        <v>2</v>
      </c>
      <c r="L349" s="3" t="s">
        <v>2</v>
      </c>
      <c r="M349" s="3" t="s">
        <v>9</v>
      </c>
    </row>
    <row r="350" spans="1:13">
      <c r="A350" s="3" t="s">
        <v>1660</v>
      </c>
      <c r="B350" s="3" t="s">
        <v>1811</v>
      </c>
      <c r="C350" s="6">
        <v>2</v>
      </c>
      <c r="D350" s="6">
        <v>389</v>
      </c>
      <c r="E350" s="3" t="s">
        <v>1847</v>
      </c>
      <c r="F350" s="3" t="s">
        <v>2</v>
      </c>
      <c r="G350" s="3" t="s">
        <v>1848</v>
      </c>
      <c r="H350" s="3" t="s">
        <v>1849</v>
      </c>
      <c r="I350" s="3" t="s">
        <v>1850</v>
      </c>
      <c r="J350" s="3" t="s">
        <v>1851</v>
      </c>
      <c r="K350" s="3" t="s">
        <v>2</v>
      </c>
      <c r="L350" s="3" t="s">
        <v>2</v>
      </c>
      <c r="M350" s="3" t="s">
        <v>9</v>
      </c>
    </row>
    <row r="351" spans="1:13">
      <c r="A351" s="3" t="s">
        <v>1660</v>
      </c>
      <c r="B351" s="3" t="s">
        <v>1811</v>
      </c>
      <c r="C351" s="6">
        <v>3</v>
      </c>
      <c r="D351" s="6">
        <v>391</v>
      </c>
      <c r="E351" s="3" t="s">
        <v>1857</v>
      </c>
      <c r="F351" s="3" t="s">
        <v>2</v>
      </c>
      <c r="G351" s="3" t="s">
        <v>1858</v>
      </c>
      <c r="H351" s="3" t="s">
        <v>1859</v>
      </c>
      <c r="I351" s="3" t="s">
        <v>1860</v>
      </c>
      <c r="J351" s="3" t="s">
        <v>1861</v>
      </c>
      <c r="K351" s="3" t="s">
        <v>2</v>
      </c>
      <c r="L351" s="3" t="s">
        <v>2</v>
      </c>
      <c r="M351" s="3" t="s">
        <v>9</v>
      </c>
    </row>
    <row r="352" spans="1:13">
      <c r="A352" s="2" t="s">
        <v>1660</v>
      </c>
      <c r="B352" s="2" t="s">
        <v>1811</v>
      </c>
      <c r="C352" s="7">
        <v>4</v>
      </c>
      <c r="D352" s="7">
        <v>393</v>
      </c>
      <c r="E352" s="2" t="s">
        <v>1867</v>
      </c>
      <c r="F352" s="2" t="s">
        <v>2</v>
      </c>
      <c r="G352" s="2" t="s">
        <v>1868</v>
      </c>
      <c r="H352" s="2" t="s">
        <v>1869</v>
      </c>
      <c r="I352" s="2" t="s">
        <v>1870</v>
      </c>
      <c r="J352" s="2" t="s">
        <v>1871</v>
      </c>
      <c r="K352" s="2" t="s">
        <v>2</v>
      </c>
      <c r="L352" s="2" t="s">
        <v>2</v>
      </c>
      <c r="M352" s="2" t="s">
        <v>9</v>
      </c>
    </row>
    <row r="353" spans="1:13">
      <c r="A353" s="2" t="s">
        <v>1660</v>
      </c>
      <c r="B353" s="2" t="s">
        <v>1811</v>
      </c>
      <c r="C353" s="7">
        <v>5</v>
      </c>
      <c r="D353" s="7">
        <v>396</v>
      </c>
      <c r="E353" s="2" t="s">
        <v>1882</v>
      </c>
      <c r="F353" s="2" t="s">
        <v>1806</v>
      </c>
      <c r="G353" s="2" t="s">
        <v>1883</v>
      </c>
      <c r="H353" s="2" t="s">
        <v>1884</v>
      </c>
      <c r="I353" s="2" t="s">
        <v>1885</v>
      </c>
      <c r="J353" s="2" t="s">
        <v>1886</v>
      </c>
      <c r="K353" s="2" t="s">
        <v>2</v>
      </c>
      <c r="L353" s="2" t="s">
        <v>2</v>
      </c>
      <c r="M353" s="2" t="s">
        <v>9</v>
      </c>
    </row>
    <row r="354" spans="1:13">
      <c r="A354" s="2" t="s">
        <v>1660</v>
      </c>
      <c r="B354" s="2" t="s">
        <v>1811</v>
      </c>
      <c r="C354" s="7">
        <v>6</v>
      </c>
      <c r="D354" s="7">
        <v>388</v>
      </c>
      <c r="E354" s="2" t="s">
        <v>1842</v>
      </c>
      <c r="F354" s="2" t="s">
        <v>2</v>
      </c>
      <c r="G354" s="2" t="s">
        <v>1843</v>
      </c>
      <c r="H354" s="2" t="s">
        <v>1844</v>
      </c>
      <c r="I354" s="2" t="s">
        <v>1845</v>
      </c>
      <c r="J354" s="2" t="s">
        <v>1846</v>
      </c>
      <c r="K354" s="2" t="s">
        <v>2</v>
      </c>
      <c r="L354" s="2" t="s">
        <v>2</v>
      </c>
      <c r="M354" s="2" t="s">
        <v>9</v>
      </c>
    </row>
    <row r="355" spans="1:13">
      <c r="A355" s="2" t="s">
        <v>1660</v>
      </c>
      <c r="B355" s="2" t="s">
        <v>1811</v>
      </c>
      <c r="C355" s="7">
        <v>7</v>
      </c>
      <c r="D355" s="7">
        <v>394</v>
      </c>
      <c r="E355" s="2" t="s">
        <v>1872</v>
      </c>
      <c r="F355" s="2" t="s">
        <v>1806</v>
      </c>
      <c r="G355" s="2" t="s">
        <v>1873</v>
      </c>
      <c r="H355" s="2" t="s">
        <v>1874</v>
      </c>
      <c r="I355" s="2" t="s">
        <v>1875</v>
      </c>
      <c r="J355" s="2" t="s">
        <v>1876</v>
      </c>
      <c r="K355" s="2" t="s">
        <v>2</v>
      </c>
      <c r="L355" s="2" t="s">
        <v>2</v>
      </c>
      <c r="M355" s="2" t="s">
        <v>9</v>
      </c>
    </row>
    <row r="356" spans="1:13">
      <c r="A356" s="2" t="s">
        <v>1660</v>
      </c>
      <c r="B356" s="2" t="s">
        <v>1811</v>
      </c>
      <c r="C356" s="7">
        <v>8</v>
      </c>
      <c r="D356" s="7">
        <v>384</v>
      </c>
      <c r="E356" s="2" t="s">
        <v>1822</v>
      </c>
      <c r="F356" s="2" t="s">
        <v>2</v>
      </c>
      <c r="G356" s="2" t="s">
        <v>1823</v>
      </c>
      <c r="H356" s="2" t="s">
        <v>1824</v>
      </c>
      <c r="I356" s="2" t="s">
        <v>1825</v>
      </c>
      <c r="J356" s="2" t="s">
        <v>1826</v>
      </c>
      <c r="K356" s="2"/>
      <c r="L356" s="2" t="s">
        <v>2</v>
      </c>
      <c r="M356" s="2" t="s">
        <v>9</v>
      </c>
    </row>
    <row r="357" spans="1:13">
      <c r="A357" s="2" t="s">
        <v>1660</v>
      </c>
      <c r="B357" s="2" t="s">
        <v>1811</v>
      </c>
      <c r="C357" s="7">
        <v>9</v>
      </c>
      <c r="D357" s="7">
        <v>386</v>
      </c>
      <c r="E357" s="2" t="s">
        <v>1832</v>
      </c>
      <c r="F357" s="2" t="s">
        <v>2</v>
      </c>
      <c r="G357" s="2" t="s">
        <v>1833</v>
      </c>
      <c r="H357" s="2" t="s">
        <v>1834</v>
      </c>
      <c r="I357" s="2" t="s">
        <v>1835</v>
      </c>
      <c r="J357" s="2" t="s">
        <v>1836</v>
      </c>
      <c r="K357" s="2" t="s">
        <v>2</v>
      </c>
      <c r="L357" s="2" t="s">
        <v>2</v>
      </c>
      <c r="M357" s="2" t="s">
        <v>9</v>
      </c>
    </row>
    <row r="358" spans="1:13">
      <c r="A358" s="2" t="s">
        <v>1660</v>
      </c>
      <c r="B358" s="2" t="s">
        <v>1811</v>
      </c>
      <c r="C358" s="7">
        <v>10</v>
      </c>
      <c r="D358" s="7">
        <v>398</v>
      </c>
      <c r="E358" s="2" t="s">
        <v>1892</v>
      </c>
      <c r="F358" s="2" t="s">
        <v>1806</v>
      </c>
      <c r="G358" s="2" t="s">
        <v>1893</v>
      </c>
      <c r="H358" s="2" t="s">
        <v>1894</v>
      </c>
      <c r="I358" s="2" t="s">
        <v>1895</v>
      </c>
      <c r="J358" s="2" t="s">
        <v>1896</v>
      </c>
      <c r="K358" s="2" t="s">
        <v>2</v>
      </c>
      <c r="L358" s="2" t="s">
        <v>2</v>
      </c>
      <c r="M358" s="2" t="s">
        <v>9</v>
      </c>
    </row>
    <row r="359" spans="1:13">
      <c r="A359" s="2" t="s">
        <v>1660</v>
      </c>
      <c r="B359" s="2" t="s">
        <v>1811</v>
      </c>
      <c r="C359" s="7">
        <v>11</v>
      </c>
      <c r="D359" s="7">
        <v>395</v>
      </c>
      <c r="E359" s="2" t="s">
        <v>1877</v>
      </c>
      <c r="F359" s="2" t="s">
        <v>1806</v>
      </c>
      <c r="G359" s="2" t="s">
        <v>1878</v>
      </c>
      <c r="H359" s="2" t="s">
        <v>1879</v>
      </c>
      <c r="I359" s="2" t="s">
        <v>1880</v>
      </c>
      <c r="J359" s="2" t="s">
        <v>1881</v>
      </c>
      <c r="K359" s="2" t="s">
        <v>2</v>
      </c>
      <c r="L359" s="2" t="s">
        <v>2</v>
      </c>
      <c r="M359" s="2" t="s">
        <v>9</v>
      </c>
    </row>
    <row r="360" spans="1:13">
      <c r="A360" s="2" t="s">
        <v>1660</v>
      </c>
      <c r="B360" s="2" t="s">
        <v>1811</v>
      </c>
      <c r="C360" s="7">
        <v>12</v>
      </c>
      <c r="D360" s="7">
        <v>402</v>
      </c>
      <c r="E360" s="2" t="s">
        <v>1907</v>
      </c>
      <c r="F360" s="2" t="s">
        <v>1806</v>
      </c>
      <c r="G360" s="2" t="s">
        <v>1908</v>
      </c>
      <c r="H360" s="2" t="s">
        <v>1909</v>
      </c>
      <c r="I360" s="2" t="s">
        <v>1910</v>
      </c>
      <c r="J360" s="2" t="s">
        <v>1911</v>
      </c>
      <c r="K360" s="2" t="s">
        <v>2</v>
      </c>
      <c r="L360" s="2" t="s">
        <v>2</v>
      </c>
      <c r="M360" s="2" t="s">
        <v>9</v>
      </c>
    </row>
    <row r="361" spans="1:13">
      <c r="A361" s="2" t="s">
        <v>1660</v>
      </c>
      <c r="B361" s="2" t="s">
        <v>1811</v>
      </c>
      <c r="C361" s="7">
        <v>13</v>
      </c>
      <c r="D361" s="7">
        <v>387</v>
      </c>
      <c r="E361" s="2" t="s">
        <v>1837</v>
      </c>
      <c r="F361" s="2" t="s">
        <v>2</v>
      </c>
      <c r="G361" s="2" t="s">
        <v>1838</v>
      </c>
      <c r="H361" s="2" t="s">
        <v>1839</v>
      </c>
      <c r="I361" s="2" t="s">
        <v>1840</v>
      </c>
      <c r="J361" s="2" t="s">
        <v>1841</v>
      </c>
      <c r="K361" s="2" t="s">
        <v>2</v>
      </c>
      <c r="L361" s="2" t="s">
        <v>2</v>
      </c>
      <c r="M361" s="2" t="s">
        <v>9</v>
      </c>
    </row>
    <row r="362" spans="1:13">
      <c r="A362" s="2" t="s">
        <v>1660</v>
      </c>
      <c r="B362" s="2" t="s">
        <v>1811</v>
      </c>
      <c r="C362" s="7">
        <v>14</v>
      </c>
      <c r="D362" s="7">
        <v>392</v>
      </c>
      <c r="E362" s="2" t="s">
        <v>1862</v>
      </c>
      <c r="F362" s="2" t="s">
        <v>2</v>
      </c>
      <c r="G362" s="2" t="s">
        <v>1863</v>
      </c>
      <c r="H362" s="2" t="s">
        <v>1864</v>
      </c>
      <c r="I362" s="2" t="s">
        <v>1865</v>
      </c>
      <c r="J362" s="2" t="s">
        <v>1866</v>
      </c>
      <c r="K362" s="2" t="s">
        <v>2</v>
      </c>
      <c r="L362" s="2" t="s">
        <v>2</v>
      </c>
      <c r="M362" s="2" t="s">
        <v>9</v>
      </c>
    </row>
    <row r="363" spans="1:13">
      <c r="A363" s="2" t="s">
        <v>1660</v>
      </c>
      <c r="B363" s="2" t="s">
        <v>1811</v>
      </c>
      <c r="C363" s="7">
        <v>15</v>
      </c>
      <c r="D363" s="7">
        <v>390</v>
      </c>
      <c r="E363" s="2" t="s">
        <v>1852</v>
      </c>
      <c r="F363" s="2" t="s">
        <v>2</v>
      </c>
      <c r="G363" s="2" t="s">
        <v>1853</v>
      </c>
      <c r="H363" s="2" t="s">
        <v>1854</v>
      </c>
      <c r="I363" s="2" t="s">
        <v>1855</v>
      </c>
      <c r="J363" s="2" t="s">
        <v>1856</v>
      </c>
      <c r="K363" s="2" t="s">
        <v>2</v>
      </c>
      <c r="L363" s="2" t="s">
        <v>2</v>
      </c>
      <c r="M363" s="2" t="s">
        <v>9</v>
      </c>
    </row>
    <row r="364" spans="1:13">
      <c r="A364" s="2" t="s">
        <v>1660</v>
      </c>
      <c r="B364" s="2" t="s">
        <v>1811</v>
      </c>
      <c r="C364" s="7">
        <v>16</v>
      </c>
      <c r="D364" s="7">
        <v>382</v>
      </c>
      <c r="E364" s="2" t="s">
        <v>1812</v>
      </c>
      <c r="F364" s="2" t="s">
        <v>2</v>
      </c>
      <c r="G364" s="2" t="s">
        <v>1813</v>
      </c>
      <c r="H364" s="2" t="s">
        <v>1814</v>
      </c>
      <c r="I364" s="2" t="s">
        <v>1815</v>
      </c>
      <c r="J364" s="2" t="s">
        <v>1816</v>
      </c>
      <c r="K364" s="2" t="s">
        <v>2</v>
      </c>
      <c r="L364" s="2" t="s">
        <v>2</v>
      </c>
      <c r="M364" s="2" t="s">
        <v>9</v>
      </c>
    </row>
    <row r="365" spans="1:13">
      <c r="A365" s="2" t="s">
        <v>1660</v>
      </c>
      <c r="B365" s="2" t="s">
        <v>1811</v>
      </c>
      <c r="C365" s="7">
        <v>17</v>
      </c>
      <c r="D365" s="7">
        <v>385</v>
      </c>
      <c r="E365" s="2" t="s">
        <v>1827</v>
      </c>
      <c r="F365" s="2" t="s">
        <v>2</v>
      </c>
      <c r="G365" s="2" t="s">
        <v>1828</v>
      </c>
      <c r="H365" s="2" t="s">
        <v>1829</v>
      </c>
      <c r="I365" s="2" t="s">
        <v>1830</v>
      </c>
      <c r="J365" s="2" t="s">
        <v>1831</v>
      </c>
      <c r="K365" s="2"/>
      <c r="L365" s="2" t="s">
        <v>2</v>
      </c>
      <c r="M365" s="2" t="s">
        <v>9</v>
      </c>
    </row>
    <row r="366" spans="1:13">
      <c r="A366" s="2" t="s">
        <v>1660</v>
      </c>
      <c r="B366" s="2" t="s">
        <v>1811</v>
      </c>
      <c r="C366" s="7">
        <v>17</v>
      </c>
      <c r="D366" s="7">
        <v>397</v>
      </c>
      <c r="E366" s="2" t="s">
        <v>1887</v>
      </c>
      <c r="F366" s="2" t="s">
        <v>1806</v>
      </c>
      <c r="G366" s="2" t="s">
        <v>1888</v>
      </c>
      <c r="H366" s="2" t="s">
        <v>1889</v>
      </c>
      <c r="I366" s="2" t="s">
        <v>1890</v>
      </c>
      <c r="J366" s="2" t="s">
        <v>1891</v>
      </c>
      <c r="K366" s="2" t="s">
        <v>6149</v>
      </c>
      <c r="L366" s="2" t="s">
        <v>2</v>
      </c>
      <c r="M366" s="2" t="s">
        <v>3</v>
      </c>
    </row>
    <row r="367" spans="1:13">
      <c r="A367" s="2" t="s">
        <v>1660</v>
      </c>
      <c r="B367" s="2" t="s">
        <v>1811</v>
      </c>
      <c r="C367" s="7"/>
      <c r="D367" s="7">
        <v>399</v>
      </c>
      <c r="E367" s="2" t="s">
        <v>1897</v>
      </c>
      <c r="F367" s="2" t="s">
        <v>1806</v>
      </c>
      <c r="G367" s="2" t="s">
        <v>1898</v>
      </c>
      <c r="H367" s="2" t="s">
        <v>1899</v>
      </c>
      <c r="I367" s="2" t="s">
        <v>1900</v>
      </c>
      <c r="J367" s="2" t="s">
        <v>1901</v>
      </c>
      <c r="K367" s="2" t="s">
        <v>52</v>
      </c>
      <c r="L367" s="2" t="s">
        <v>2</v>
      </c>
      <c r="M367" s="2" t="s">
        <v>3</v>
      </c>
    </row>
    <row r="368" spans="1:13">
      <c r="A368" s="2" t="s">
        <v>1660</v>
      </c>
      <c r="B368" s="2" t="s">
        <v>1811</v>
      </c>
      <c r="C368" s="7"/>
      <c r="D368" s="7">
        <v>400</v>
      </c>
      <c r="E368" s="2" t="s">
        <v>1902</v>
      </c>
      <c r="F368" s="2" t="s">
        <v>1806</v>
      </c>
      <c r="G368" s="2" t="s">
        <v>1903</v>
      </c>
      <c r="H368" s="2" t="s">
        <v>1904</v>
      </c>
      <c r="I368" s="2" t="s">
        <v>1905</v>
      </c>
      <c r="J368" s="2" t="s">
        <v>1906</v>
      </c>
      <c r="K368" s="2" t="s">
        <v>6149</v>
      </c>
      <c r="L368" s="2" t="s">
        <v>2</v>
      </c>
      <c r="M368" s="2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opLeftCell="B232" workbookViewId="0">
      <selection activeCell="B22" sqref="A22:XFD22"/>
    </sheetView>
  </sheetViews>
  <sheetFormatPr defaultRowHeight="16.5"/>
  <cols>
    <col min="1" max="1" width="9.5" bestFit="1" customWidth="1"/>
    <col min="2" max="2" width="7.375" customWidth="1"/>
    <col min="3" max="4" width="10.25" style="8" bestFit="1" customWidth="1"/>
    <col min="5" max="5" width="17.375" customWidth="1"/>
    <col min="6" max="6" width="22.75" bestFit="1" customWidth="1"/>
    <col min="7" max="10" width="11.125" bestFit="1" customWidth="1"/>
    <col min="11" max="11" width="21.125" customWidth="1"/>
    <col min="12" max="12" width="7" bestFit="1" customWidth="1"/>
    <col min="13" max="13" width="6.25" bestFit="1" customWidth="1"/>
  </cols>
  <sheetData>
    <row r="1" spans="1:13">
      <c r="A1" s="1" t="s">
        <v>6126</v>
      </c>
      <c r="B1" s="1" t="s">
        <v>6127</v>
      </c>
      <c r="C1" s="5" t="s">
        <v>6128</v>
      </c>
      <c r="D1" s="5" t="s">
        <v>6129</v>
      </c>
      <c r="E1" s="1" t="s">
        <v>6130</v>
      </c>
      <c r="F1" s="1" t="s">
        <v>6131</v>
      </c>
      <c r="G1" s="1" t="s">
        <v>6132</v>
      </c>
      <c r="H1" s="1" t="s">
        <v>6133</v>
      </c>
      <c r="I1" s="1" t="s">
        <v>6134</v>
      </c>
      <c r="J1" s="1" t="s">
        <v>6138</v>
      </c>
      <c r="K1" s="1" t="s">
        <v>6139</v>
      </c>
      <c r="L1" s="1" t="s">
        <v>6140</v>
      </c>
      <c r="M1" s="1" t="s">
        <v>6141</v>
      </c>
    </row>
    <row r="2" spans="1:13">
      <c r="A2" s="3" t="s">
        <v>1917</v>
      </c>
      <c r="B2" s="3" t="s">
        <v>16</v>
      </c>
      <c r="C2" s="6">
        <v>1</v>
      </c>
      <c r="D2" s="6">
        <v>511</v>
      </c>
      <c r="E2" s="3" t="s">
        <v>1971</v>
      </c>
      <c r="F2" s="3" t="s">
        <v>2</v>
      </c>
      <c r="G2" s="3" t="s">
        <v>1972</v>
      </c>
      <c r="H2" s="3" t="s">
        <v>1973</v>
      </c>
      <c r="I2" s="3" t="s">
        <v>1974</v>
      </c>
      <c r="J2" s="3" t="s">
        <v>1975</v>
      </c>
      <c r="K2" s="3" t="s">
        <v>2</v>
      </c>
      <c r="L2" s="3" t="s">
        <v>2</v>
      </c>
      <c r="M2" s="3" t="s">
        <v>9</v>
      </c>
    </row>
    <row r="3" spans="1:13">
      <c r="A3" s="3" t="s">
        <v>1917</v>
      </c>
      <c r="B3" s="3" t="s">
        <v>16</v>
      </c>
      <c r="C3" s="6">
        <v>2</v>
      </c>
      <c r="D3" s="6">
        <v>506</v>
      </c>
      <c r="E3" s="3" t="s">
        <v>1944</v>
      </c>
      <c r="F3" s="3" t="s">
        <v>1945</v>
      </c>
      <c r="G3" s="3" t="s">
        <v>1946</v>
      </c>
      <c r="H3" s="3" t="s">
        <v>1947</v>
      </c>
      <c r="I3" s="3" t="s">
        <v>1948</v>
      </c>
      <c r="J3" s="3" t="s">
        <v>1949</v>
      </c>
      <c r="K3" s="3" t="s">
        <v>2</v>
      </c>
      <c r="L3" s="3" t="s">
        <v>2</v>
      </c>
      <c r="M3" s="3" t="s">
        <v>9</v>
      </c>
    </row>
    <row r="4" spans="1:13">
      <c r="A4" s="3" t="s">
        <v>1917</v>
      </c>
      <c r="B4" s="3" t="s">
        <v>16</v>
      </c>
      <c r="C4" s="6">
        <v>3</v>
      </c>
      <c r="D4" s="6">
        <v>503</v>
      </c>
      <c r="E4" s="3" t="s">
        <v>1928</v>
      </c>
      <c r="F4" s="3" t="s">
        <v>2</v>
      </c>
      <c r="G4" s="3" t="s">
        <v>1929</v>
      </c>
      <c r="H4" s="3" t="s">
        <v>1930</v>
      </c>
      <c r="I4" s="3" t="s">
        <v>1931</v>
      </c>
      <c r="J4" s="3" t="s">
        <v>1932</v>
      </c>
      <c r="K4" s="3" t="s">
        <v>2</v>
      </c>
      <c r="L4" s="3" t="s">
        <v>2</v>
      </c>
      <c r="M4" s="3" t="s">
        <v>9</v>
      </c>
    </row>
    <row r="5" spans="1:13">
      <c r="A5" s="2" t="s">
        <v>1917</v>
      </c>
      <c r="B5" s="2" t="s">
        <v>16</v>
      </c>
      <c r="C5" s="7">
        <v>4</v>
      </c>
      <c r="D5" s="7">
        <v>500</v>
      </c>
      <c r="E5" s="2" t="s">
        <v>1918</v>
      </c>
      <c r="F5" s="2" t="s">
        <v>2</v>
      </c>
      <c r="G5" s="2" t="s">
        <v>1919</v>
      </c>
      <c r="H5" s="2" t="s">
        <v>1920</v>
      </c>
      <c r="I5" s="2" t="s">
        <v>1921</v>
      </c>
      <c r="J5" s="2" t="s">
        <v>1922</v>
      </c>
      <c r="K5" s="2" t="s">
        <v>2</v>
      </c>
      <c r="L5" s="2" t="s">
        <v>2</v>
      </c>
      <c r="M5" s="2" t="s">
        <v>9</v>
      </c>
    </row>
    <row r="6" spans="1:13">
      <c r="A6" s="2" t="s">
        <v>1917</v>
      </c>
      <c r="B6" s="2" t="s">
        <v>16</v>
      </c>
      <c r="C6" s="7">
        <v>5</v>
      </c>
      <c r="D6" s="7">
        <v>509</v>
      </c>
      <c r="E6" s="2" t="s">
        <v>1961</v>
      </c>
      <c r="F6" s="2" t="s">
        <v>1301</v>
      </c>
      <c r="G6" s="2" t="s">
        <v>1962</v>
      </c>
      <c r="H6" s="2" t="s">
        <v>1963</v>
      </c>
      <c r="I6" s="2" t="s">
        <v>1964</v>
      </c>
      <c r="J6" s="2" t="s">
        <v>1965</v>
      </c>
      <c r="K6" s="2" t="s">
        <v>2</v>
      </c>
      <c r="L6" s="2" t="s">
        <v>2</v>
      </c>
      <c r="M6" s="2" t="s">
        <v>9</v>
      </c>
    </row>
    <row r="7" spans="1:13">
      <c r="A7" s="2" t="s">
        <v>1917</v>
      </c>
      <c r="B7" s="2" t="s">
        <v>16</v>
      </c>
      <c r="C7" s="7">
        <v>6</v>
      </c>
      <c r="D7" s="7">
        <v>502</v>
      </c>
      <c r="E7" s="2" t="s">
        <v>1923</v>
      </c>
      <c r="F7" s="2" t="s">
        <v>2</v>
      </c>
      <c r="G7" s="2" t="s">
        <v>1924</v>
      </c>
      <c r="H7" s="2" t="s">
        <v>1925</v>
      </c>
      <c r="I7" s="2" t="s">
        <v>1926</v>
      </c>
      <c r="J7" s="2" t="s">
        <v>1927</v>
      </c>
      <c r="K7" s="2"/>
      <c r="L7" s="2" t="s">
        <v>2</v>
      </c>
      <c r="M7" s="2" t="s">
        <v>9</v>
      </c>
    </row>
    <row r="8" spans="1:13">
      <c r="A8" s="2" t="s">
        <v>1917</v>
      </c>
      <c r="B8" s="2" t="s">
        <v>16</v>
      </c>
      <c r="C8" s="7">
        <v>7</v>
      </c>
      <c r="D8" s="7">
        <v>508</v>
      </c>
      <c r="E8" s="2" t="s">
        <v>1956</v>
      </c>
      <c r="F8" s="2" t="s">
        <v>1301</v>
      </c>
      <c r="G8" s="2" t="s">
        <v>1957</v>
      </c>
      <c r="H8" s="2" t="s">
        <v>1958</v>
      </c>
      <c r="I8" s="2" t="s">
        <v>1959</v>
      </c>
      <c r="J8" s="2" t="s">
        <v>1960</v>
      </c>
      <c r="K8" s="2" t="s">
        <v>2</v>
      </c>
      <c r="L8" s="2" t="s">
        <v>2</v>
      </c>
      <c r="M8" s="2" t="s">
        <v>9</v>
      </c>
    </row>
    <row r="9" spans="1:13">
      <c r="A9" s="2" t="s">
        <v>1917</v>
      </c>
      <c r="B9" s="2" t="s">
        <v>16</v>
      </c>
      <c r="C9" s="7">
        <v>8</v>
      </c>
      <c r="D9" s="7">
        <v>510</v>
      </c>
      <c r="E9" s="2" t="s">
        <v>1966</v>
      </c>
      <c r="F9" s="2" t="s">
        <v>1301</v>
      </c>
      <c r="G9" s="2" t="s">
        <v>1967</v>
      </c>
      <c r="H9" s="2" t="s">
        <v>1968</v>
      </c>
      <c r="I9" s="2" t="s">
        <v>1969</v>
      </c>
      <c r="J9" s="2" t="s">
        <v>1970</v>
      </c>
      <c r="K9" s="2" t="s">
        <v>2</v>
      </c>
      <c r="L9" s="2" t="s">
        <v>2</v>
      </c>
      <c r="M9" s="2" t="s">
        <v>9</v>
      </c>
    </row>
    <row r="10" spans="1:13">
      <c r="A10" s="2" t="s">
        <v>1917</v>
      </c>
      <c r="B10" s="2" t="s">
        <v>16</v>
      </c>
      <c r="C10" s="7">
        <v>9</v>
      </c>
      <c r="D10" s="7">
        <v>513</v>
      </c>
      <c r="E10" s="2" t="s">
        <v>1981</v>
      </c>
      <c r="F10" s="2" t="s">
        <v>2</v>
      </c>
      <c r="G10" s="2" t="s">
        <v>1982</v>
      </c>
      <c r="H10" s="2" t="s">
        <v>1983</v>
      </c>
      <c r="I10" s="2" t="s">
        <v>1984</v>
      </c>
      <c r="J10" s="2" t="s">
        <v>1985</v>
      </c>
      <c r="K10" s="2" t="s">
        <v>2</v>
      </c>
      <c r="L10" s="2" t="s">
        <v>2</v>
      </c>
      <c r="M10" s="2" t="s">
        <v>9</v>
      </c>
    </row>
    <row r="11" spans="1:13">
      <c r="A11" s="2" t="s">
        <v>1917</v>
      </c>
      <c r="B11" s="2" t="s">
        <v>16</v>
      </c>
      <c r="C11" s="7">
        <v>10</v>
      </c>
      <c r="D11" s="7">
        <v>512</v>
      </c>
      <c r="E11" s="2" t="s">
        <v>1976</v>
      </c>
      <c r="F11" s="2" t="s">
        <v>2</v>
      </c>
      <c r="G11" s="2" t="s">
        <v>1977</v>
      </c>
      <c r="H11" s="2" t="s">
        <v>1978</v>
      </c>
      <c r="I11" s="2" t="s">
        <v>1979</v>
      </c>
      <c r="J11" s="2" t="s">
        <v>1980</v>
      </c>
      <c r="K11" s="2" t="s">
        <v>2</v>
      </c>
      <c r="L11" s="2" t="s">
        <v>2</v>
      </c>
      <c r="M11" s="2" t="s">
        <v>9</v>
      </c>
    </row>
    <row r="12" spans="1:13">
      <c r="A12" s="2" t="s">
        <v>1917</v>
      </c>
      <c r="B12" s="2" t="s">
        <v>16</v>
      </c>
      <c r="C12" s="7">
        <v>11</v>
      </c>
      <c r="D12" s="7">
        <v>504</v>
      </c>
      <c r="E12" s="2" t="s">
        <v>1933</v>
      </c>
      <c r="F12" s="2" t="s">
        <v>2</v>
      </c>
      <c r="G12" s="2" t="s">
        <v>1934</v>
      </c>
      <c r="H12" s="2" t="s">
        <v>1935</v>
      </c>
      <c r="I12" s="2" t="s">
        <v>1936</v>
      </c>
      <c r="J12" s="2" t="s">
        <v>1937</v>
      </c>
      <c r="K12" s="2" t="s">
        <v>1938</v>
      </c>
      <c r="L12" s="2" t="s">
        <v>6147</v>
      </c>
      <c r="M12" s="2" t="s">
        <v>9</v>
      </c>
    </row>
    <row r="13" spans="1:13">
      <c r="A13" s="2" t="s">
        <v>1917</v>
      </c>
      <c r="B13" s="2" t="s">
        <v>16</v>
      </c>
      <c r="C13" s="7">
        <v>12</v>
      </c>
      <c r="D13" s="7">
        <v>505</v>
      </c>
      <c r="E13" s="2" t="s">
        <v>1939</v>
      </c>
      <c r="F13" s="2" t="s">
        <v>2</v>
      </c>
      <c r="G13" s="2" t="s">
        <v>1940</v>
      </c>
      <c r="H13" s="2" t="s">
        <v>1941</v>
      </c>
      <c r="I13" s="2" t="s">
        <v>1942</v>
      </c>
      <c r="J13" s="2" t="s">
        <v>1943</v>
      </c>
      <c r="K13" s="2" t="s">
        <v>2</v>
      </c>
      <c r="L13" s="2" t="s">
        <v>2</v>
      </c>
      <c r="M13" s="2" t="s">
        <v>9</v>
      </c>
    </row>
    <row r="14" spans="1:13">
      <c r="A14" s="2" t="s">
        <v>1917</v>
      </c>
      <c r="B14" s="2" t="s">
        <v>16</v>
      </c>
      <c r="C14" s="7">
        <v>13</v>
      </c>
      <c r="D14" s="7">
        <v>507</v>
      </c>
      <c r="E14" s="2" t="s">
        <v>1950</v>
      </c>
      <c r="F14" s="2" t="s">
        <v>1951</v>
      </c>
      <c r="G14" s="2" t="s">
        <v>1952</v>
      </c>
      <c r="H14" s="2" t="s">
        <v>1953</v>
      </c>
      <c r="I14" s="2" t="s">
        <v>1954</v>
      </c>
      <c r="J14" s="2" t="s">
        <v>1955</v>
      </c>
      <c r="K14" s="2" t="s">
        <v>2</v>
      </c>
      <c r="L14" s="2" t="s">
        <v>2</v>
      </c>
      <c r="M14" s="2" t="s">
        <v>9</v>
      </c>
    </row>
    <row r="15" spans="1:13">
      <c r="A15" s="3" t="s">
        <v>1917</v>
      </c>
      <c r="B15" s="3" t="s">
        <v>27</v>
      </c>
      <c r="C15" s="6">
        <v>1</v>
      </c>
      <c r="D15" s="6">
        <v>516</v>
      </c>
      <c r="E15" s="3" t="s">
        <v>1996</v>
      </c>
      <c r="F15" s="3" t="s">
        <v>1945</v>
      </c>
      <c r="G15" s="3" t="s">
        <v>1997</v>
      </c>
      <c r="H15" s="3" t="s">
        <v>1998</v>
      </c>
      <c r="I15" s="3" t="s">
        <v>1999</v>
      </c>
      <c r="J15" s="3" t="s">
        <v>2000</v>
      </c>
      <c r="K15" s="3" t="s">
        <v>2</v>
      </c>
      <c r="L15" s="3" t="s">
        <v>2</v>
      </c>
      <c r="M15" s="3" t="s">
        <v>9</v>
      </c>
    </row>
    <row r="16" spans="1:13">
      <c r="A16" s="4" t="s">
        <v>1917</v>
      </c>
      <c r="B16" s="10" t="s">
        <v>27</v>
      </c>
      <c r="C16" s="11">
        <v>2</v>
      </c>
      <c r="D16" s="11">
        <v>520</v>
      </c>
      <c r="E16" s="13" t="s">
        <v>2017</v>
      </c>
      <c r="F16" s="13" t="s">
        <v>1951</v>
      </c>
      <c r="G16" s="13" t="s">
        <v>2018</v>
      </c>
      <c r="H16" s="13" t="s">
        <v>2019</v>
      </c>
      <c r="I16" s="13" t="s">
        <v>2020</v>
      </c>
      <c r="J16" s="13" t="s">
        <v>2021</v>
      </c>
      <c r="K16" s="13" t="s">
        <v>2</v>
      </c>
      <c r="L16" s="13" t="s">
        <v>2</v>
      </c>
      <c r="M16" s="13" t="s">
        <v>9</v>
      </c>
    </row>
    <row r="17" spans="1:13">
      <c r="A17" s="2" t="s">
        <v>1917</v>
      </c>
      <c r="B17" s="2" t="s">
        <v>27</v>
      </c>
      <c r="C17" s="7">
        <v>3</v>
      </c>
      <c r="D17" s="7">
        <v>521</v>
      </c>
      <c r="E17" s="2" t="s">
        <v>2022</v>
      </c>
      <c r="F17" s="2" t="s">
        <v>2</v>
      </c>
      <c r="G17" s="2" t="s">
        <v>2023</v>
      </c>
      <c r="H17" s="2" t="s">
        <v>2024</v>
      </c>
      <c r="I17" s="2" t="s">
        <v>2025</v>
      </c>
      <c r="J17" s="2" t="s">
        <v>2026</v>
      </c>
      <c r="K17" s="2" t="s">
        <v>2</v>
      </c>
      <c r="L17" s="2" t="s">
        <v>2</v>
      </c>
      <c r="M17" s="2" t="s">
        <v>9</v>
      </c>
    </row>
    <row r="18" spans="1:13">
      <c r="A18" s="2" t="s">
        <v>1917</v>
      </c>
      <c r="B18" s="2" t="s">
        <v>27</v>
      </c>
      <c r="C18" s="7">
        <v>4</v>
      </c>
      <c r="D18" s="7">
        <v>515</v>
      </c>
      <c r="E18" s="2" t="s">
        <v>1991</v>
      </c>
      <c r="F18" s="2" t="s">
        <v>2</v>
      </c>
      <c r="G18" s="2" t="s">
        <v>1992</v>
      </c>
      <c r="H18" s="2" t="s">
        <v>1993</v>
      </c>
      <c r="I18" s="2" t="s">
        <v>1994</v>
      </c>
      <c r="J18" s="2" t="s">
        <v>1995</v>
      </c>
      <c r="K18" s="2" t="s">
        <v>2</v>
      </c>
      <c r="L18" s="2" t="s">
        <v>2</v>
      </c>
      <c r="M18" s="2" t="s">
        <v>9</v>
      </c>
    </row>
    <row r="19" spans="1:13">
      <c r="A19" s="2" t="s">
        <v>1917</v>
      </c>
      <c r="B19" s="2" t="s">
        <v>27</v>
      </c>
      <c r="C19" s="7">
        <v>5</v>
      </c>
      <c r="D19" s="7">
        <v>519</v>
      </c>
      <c r="E19" s="2" t="s">
        <v>2012</v>
      </c>
      <c r="F19" s="2" t="s">
        <v>2002</v>
      </c>
      <c r="G19" s="2" t="s">
        <v>2013</v>
      </c>
      <c r="H19" s="2" t="s">
        <v>2014</v>
      </c>
      <c r="I19" s="2" t="s">
        <v>2015</v>
      </c>
      <c r="J19" s="2" t="s">
        <v>2016</v>
      </c>
      <c r="K19" s="2" t="s">
        <v>2</v>
      </c>
      <c r="L19" s="2" t="s">
        <v>2</v>
      </c>
      <c r="M19" s="2" t="s">
        <v>9</v>
      </c>
    </row>
    <row r="20" spans="1:13">
      <c r="A20" s="2" t="s">
        <v>1917</v>
      </c>
      <c r="B20" s="2" t="s">
        <v>27</v>
      </c>
      <c r="C20" s="7">
        <v>6</v>
      </c>
      <c r="D20" s="7">
        <v>518</v>
      </c>
      <c r="E20" s="2" t="s">
        <v>2007</v>
      </c>
      <c r="F20" s="2" t="s">
        <v>2002</v>
      </c>
      <c r="G20" s="2" t="s">
        <v>2008</v>
      </c>
      <c r="H20" s="2" t="s">
        <v>2009</v>
      </c>
      <c r="I20" s="2" t="s">
        <v>2010</v>
      </c>
      <c r="J20" s="2" t="s">
        <v>2011</v>
      </c>
      <c r="K20" s="2" t="s">
        <v>2</v>
      </c>
      <c r="L20" s="2" t="s">
        <v>2</v>
      </c>
      <c r="M20" s="2" t="s">
        <v>9</v>
      </c>
    </row>
    <row r="21" spans="1:13">
      <c r="A21" s="2" t="s">
        <v>1917</v>
      </c>
      <c r="B21" s="2" t="s">
        <v>27</v>
      </c>
      <c r="C21" s="7"/>
      <c r="D21" s="7">
        <v>514</v>
      </c>
      <c r="E21" s="2" t="s">
        <v>1986</v>
      </c>
      <c r="F21" s="2" t="s">
        <v>2</v>
      </c>
      <c r="G21" s="2" t="s">
        <v>1987</v>
      </c>
      <c r="H21" s="2" t="s">
        <v>1988</v>
      </c>
      <c r="I21" s="2" t="s">
        <v>1989</v>
      </c>
      <c r="J21" s="2" t="s">
        <v>1990</v>
      </c>
      <c r="K21" s="2" t="s">
        <v>52</v>
      </c>
      <c r="L21" s="2" t="s">
        <v>2</v>
      </c>
      <c r="M21" s="2" t="s">
        <v>3</v>
      </c>
    </row>
    <row r="22" spans="1:13" s="12" customFormat="1">
      <c r="A22" s="2" t="s">
        <v>1917</v>
      </c>
      <c r="B22" s="2" t="s">
        <v>6157</v>
      </c>
      <c r="C22" s="7"/>
      <c r="D22" s="7">
        <v>517</v>
      </c>
      <c r="E22" s="2" t="s">
        <v>2001</v>
      </c>
      <c r="F22" s="2" t="s">
        <v>2002</v>
      </c>
      <c r="G22" s="2" t="s">
        <v>2003</v>
      </c>
      <c r="H22" s="2" t="s">
        <v>2004</v>
      </c>
      <c r="I22" s="2" t="s">
        <v>2005</v>
      </c>
      <c r="J22" s="2" t="s">
        <v>2006</v>
      </c>
      <c r="K22" s="2" t="s">
        <v>2610</v>
      </c>
      <c r="L22" s="2" t="s">
        <v>2</v>
      </c>
      <c r="M22" s="2" t="s">
        <v>3</v>
      </c>
    </row>
    <row r="23" spans="1:13">
      <c r="A23" s="3" t="s">
        <v>1917</v>
      </c>
      <c r="B23" s="3" t="s">
        <v>41</v>
      </c>
      <c r="C23" s="6">
        <v>1</v>
      </c>
      <c r="D23" s="6">
        <v>533</v>
      </c>
      <c r="E23" s="3" t="s">
        <v>2062</v>
      </c>
      <c r="F23" s="3" t="s">
        <v>2063</v>
      </c>
      <c r="G23" s="3" t="s">
        <v>2064</v>
      </c>
      <c r="H23" s="3" t="s">
        <v>2065</v>
      </c>
      <c r="I23" s="3" t="s">
        <v>2066</v>
      </c>
      <c r="J23" s="3" t="s">
        <v>2067</v>
      </c>
      <c r="K23" s="3" t="s">
        <v>2</v>
      </c>
      <c r="L23" s="3" t="s">
        <v>2</v>
      </c>
      <c r="M23" s="3" t="s">
        <v>9</v>
      </c>
    </row>
    <row r="24" spans="1:13">
      <c r="A24" s="3" t="s">
        <v>1917</v>
      </c>
      <c r="B24" s="3" t="s">
        <v>41</v>
      </c>
      <c r="C24" s="6">
        <v>2</v>
      </c>
      <c r="D24" s="6">
        <v>527</v>
      </c>
      <c r="E24" s="3" t="s">
        <v>2035</v>
      </c>
      <c r="F24" s="3" t="s">
        <v>2</v>
      </c>
      <c r="G24" s="3" t="s">
        <v>2036</v>
      </c>
      <c r="H24" s="3" t="s">
        <v>2037</v>
      </c>
      <c r="I24" s="3" t="s">
        <v>2038</v>
      </c>
      <c r="J24" s="3" t="s">
        <v>2039</v>
      </c>
      <c r="K24" s="3" t="s">
        <v>2</v>
      </c>
      <c r="L24" s="3" t="s">
        <v>2</v>
      </c>
      <c r="M24" s="3" t="s">
        <v>9</v>
      </c>
    </row>
    <row r="25" spans="1:13">
      <c r="A25" s="3" t="s">
        <v>1917</v>
      </c>
      <c r="B25" s="3" t="s">
        <v>41</v>
      </c>
      <c r="C25" s="6">
        <v>3</v>
      </c>
      <c r="D25" s="6">
        <v>528</v>
      </c>
      <c r="E25" s="3" t="s">
        <v>2040</v>
      </c>
      <c r="F25" s="3" t="s">
        <v>2</v>
      </c>
      <c r="G25" s="3" t="s">
        <v>2041</v>
      </c>
      <c r="H25" s="3" t="s">
        <v>2042</v>
      </c>
      <c r="I25" s="3" t="s">
        <v>2043</v>
      </c>
      <c r="J25" s="3" t="s">
        <v>2044</v>
      </c>
      <c r="K25" s="3" t="s">
        <v>2</v>
      </c>
      <c r="L25" s="3" t="s">
        <v>2</v>
      </c>
      <c r="M25" s="3" t="s">
        <v>9</v>
      </c>
    </row>
    <row r="26" spans="1:13">
      <c r="A26" s="2" t="s">
        <v>1917</v>
      </c>
      <c r="B26" s="2" t="s">
        <v>41</v>
      </c>
      <c r="C26" s="7">
        <v>4</v>
      </c>
      <c r="D26" s="7">
        <v>523</v>
      </c>
      <c r="E26" s="2" t="s">
        <v>2032</v>
      </c>
      <c r="F26" s="2" t="s">
        <v>2</v>
      </c>
      <c r="G26" s="2" t="s">
        <v>2033</v>
      </c>
      <c r="H26" s="2" t="s">
        <v>6154</v>
      </c>
      <c r="I26" s="2" t="s">
        <v>6155</v>
      </c>
      <c r="J26" s="2" t="s">
        <v>2034</v>
      </c>
      <c r="K26" s="2" t="s">
        <v>2</v>
      </c>
      <c r="L26" s="2" t="s">
        <v>2</v>
      </c>
      <c r="M26" s="2" t="s">
        <v>9</v>
      </c>
    </row>
    <row r="27" spans="1:13">
      <c r="A27" s="2" t="s">
        <v>1917</v>
      </c>
      <c r="B27" s="2" t="s">
        <v>41</v>
      </c>
      <c r="C27" s="7">
        <v>5</v>
      </c>
      <c r="D27" s="7">
        <v>522</v>
      </c>
      <c r="E27" s="2" t="s">
        <v>2027</v>
      </c>
      <c r="F27" s="2" t="s">
        <v>2</v>
      </c>
      <c r="G27" s="2" t="s">
        <v>2028</v>
      </c>
      <c r="H27" s="2" t="s">
        <v>2029</v>
      </c>
      <c r="I27" s="2" t="s">
        <v>2030</v>
      </c>
      <c r="J27" s="2" t="s">
        <v>2031</v>
      </c>
      <c r="K27" s="2" t="s">
        <v>2</v>
      </c>
      <c r="L27" s="2" t="s">
        <v>2</v>
      </c>
      <c r="M27" s="2" t="s">
        <v>9</v>
      </c>
    </row>
    <row r="28" spans="1:13">
      <c r="A28" s="2" t="s">
        <v>1917</v>
      </c>
      <c r="B28" s="2" t="s">
        <v>41</v>
      </c>
      <c r="C28" s="7">
        <v>6</v>
      </c>
      <c r="D28" s="7">
        <v>529</v>
      </c>
      <c r="E28" s="2" t="s">
        <v>2045</v>
      </c>
      <c r="F28" s="2" t="s">
        <v>2</v>
      </c>
      <c r="G28" s="2" t="s">
        <v>2046</v>
      </c>
      <c r="H28" s="2" t="s">
        <v>2047</v>
      </c>
      <c r="I28" s="2" t="s">
        <v>2048</v>
      </c>
      <c r="J28" s="2" t="s">
        <v>2049</v>
      </c>
      <c r="K28" s="2" t="s">
        <v>2</v>
      </c>
      <c r="L28" s="2" t="s">
        <v>2</v>
      </c>
      <c r="M28" s="2" t="s">
        <v>9</v>
      </c>
    </row>
    <row r="29" spans="1:13">
      <c r="A29" s="2" t="s">
        <v>1917</v>
      </c>
      <c r="B29" s="2" t="s">
        <v>41</v>
      </c>
      <c r="C29" s="7">
        <v>7</v>
      </c>
      <c r="D29" s="7">
        <v>532</v>
      </c>
      <c r="E29" s="2" t="s">
        <v>2057</v>
      </c>
      <c r="F29" s="2" t="s">
        <v>2052</v>
      </c>
      <c r="G29" s="2" t="s">
        <v>2058</v>
      </c>
      <c r="H29" s="2" t="s">
        <v>2059</v>
      </c>
      <c r="I29" s="2" t="s">
        <v>2060</v>
      </c>
      <c r="J29" s="2" t="s">
        <v>2061</v>
      </c>
      <c r="K29" s="2" t="s">
        <v>2</v>
      </c>
      <c r="L29" s="2" t="s">
        <v>2</v>
      </c>
      <c r="M29" s="2" t="s">
        <v>9</v>
      </c>
    </row>
    <row r="30" spans="1:13">
      <c r="A30" s="2" t="s">
        <v>1917</v>
      </c>
      <c r="B30" s="2" t="s">
        <v>41</v>
      </c>
      <c r="C30" s="7">
        <v>8</v>
      </c>
      <c r="D30" s="7">
        <v>534</v>
      </c>
      <c r="E30" s="2" t="s">
        <v>2068</v>
      </c>
      <c r="F30" s="2" t="s">
        <v>2069</v>
      </c>
      <c r="G30" s="2" t="s">
        <v>2070</v>
      </c>
      <c r="H30" s="2" t="s">
        <v>2071</v>
      </c>
      <c r="I30" s="2" t="s">
        <v>2072</v>
      </c>
      <c r="J30" s="2" t="s">
        <v>2073</v>
      </c>
      <c r="K30" s="2" t="s">
        <v>2</v>
      </c>
      <c r="L30" s="2" t="s">
        <v>2</v>
      </c>
      <c r="M30" s="2" t="s">
        <v>9</v>
      </c>
    </row>
    <row r="31" spans="1:13">
      <c r="A31" s="2" t="s">
        <v>1917</v>
      </c>
      <c r="B31" s="2" t="s">
        <v>41</v>
      </c>
      <c r="C31" s="7">
        <v>9</v>
      </c>
      <c r="D31" s="7">
        <v>536</v>
      </c>
      <c r="E31" s="2" t="s">
        <v>2074</v>
      </c>
      <c r="F31" s="2" t="s">
        <v>2</v>
      </c>
      <c r="G31" s="2" t="s">
        <v>2075</v>
      </c>
      <c r="H31" s="2" t="s">
        <v>2076</v>
      </c>
      <c r="I31" s="2" t="s">
        <v>2077</v>
      </c>
      <c r="J31" s="2" t="s">
        <v>2078</v>
      </c>
      <c r="K31" s="2" t="s">
        <v>2</v>
      </c>
      <c r="L31" s="2" t="s">
        <v>2</v>
      </c>
      <c r="M31" s="2" t="s">
        <v>9</v>
      </c>
    </row>
    <row r="32" spans="1:13">
      <c r="A32" s="2" t="s">
        <v>1917</v>
      </c>
      <c r="B32" s="2" t="s">
        <v>41</v>
      </c>
      <c r="C32" s="7">
        <v>10</v>
      </c>
      <c r="D32" s="7">
        <v>538</v>
      </c>
      <c r="E32" s="2" t="s">
        <v>2079</v>
      </c>
      <c r="F32" s="2" t="s">
        <v>2080</v>
      </c>
      <c r="G32" s="2" t="s">
        <v>2081</v>
      </c>
      <c r="H32" s="2" t="s">
        <v>2082</v>
      </c>
      <c r="I32" s="2" t="s">
        <v>2083</v>
      </c>
      <c r="J32" s="2" t="s">
        <v>2084</v>
      </c>
      <c r="K32" s="2" t="s">
        <v>2</v>
      </c>
      <c r="L32" s="2" t="s">
        <v>2</v>
      </c>
      <c r="M32" s="2" t="s">
        <v>9</v>
      </c>
    </row>
    <row r="33" spans="1:13">
      <c r="A33" s="2" t="s">
        <v>1917</v>
      </c>
      <c r="B33" s="2" t="s">
        <v>41</v>
      </c>
      <c r="C33" s="7"/>
      <c r="D33" s="7">
        <v>531</v>
      </c>
      <c r="E33" s="2" t="s">
        <v>2051</v>
      </c>
      <c r="F33" s="2" t="s">
        <v>2052</v>
      </c>
      <c r="G33" s="2" t="s">
        <v>2053</v>
      </c>
      <c r="H33" s="2" t="s">
        <v>2054</v>
      </c>
      <c r="I33" s="2" t="s">
        <v>2055</v>
      </c>
      <c r="J33" s="2" t="s">
        <v>2056</v>
      </c>
      <c r="K33" s="2" t="s">
        <v>6148</v>
      </c>
      <c r="L33" s="2" t="s">
        <v>2</v>
      </c>
      <c r="M33" s="2" t="s">
        <v>3</v>
      </c>
    </row>
    <row r="34" spans="1:13">
      <c r="A34" s="3" t="s">
        <v>1917</v>
      </c>
      <c r="B34" s="3" t="s">
        <v>68</v>
      </c>
      <c r="C34" s="6">
        <v>1</v>
      </c>
      <c r="D34" s="6">
        <v>546</v>
      </c>
      <c r="E34" s="3" t="s">
        <v>2122</v>
      </c>
      <c r="F34" s="3" t="s">
        <v>2123</v>
      </c>
      <c r="G34" s="3" t="s">
        <v>2124</v>
      </c>
      <c r="H34" s="3" t="s">
        <v>2125</v>
      </c>
      <c r="I34" s="3" t="s">
        <v>2126</v>
      </c>
      <c r="J34" s="3" t="s">
        <v>2127</v>
      </c>
      <c r="K34" s="3" t="s">
        <v>2</v>
      </c>
      <c r="L34" s="3" t="s">
        <v>2</v>
      </c>
      <c r="M34" s="3" t="s">
        <v>9</v>
      </c>
    </row>
    <row r="35" spans="1:13">
      <c r="A35" s="3" t="s">
        <v>1917</v>
      </c>
      <c r="B35" s="3" t="s">
        <v>68</v>
      </c>
      <c r="C35" s="6">
        <v>2</v>
      </c>
      <c r="D35" s="6">
        <v>540</v>
      </c>
      <c r="E35" s="3" t="s">
        <v>2090</v>
      </c>
      <c r="F35" s="3" t="s">
        <v>2</v>
      </c>
      <c r="G35" s="3" t="s">
        <v>2091</v>
      </c>
      <c r="H35" s="3" t="s">
        <v>2092</v>
      </c>
      <c r="I35" s="3" t="s">
        <v>2093</v>
      </c>
      <c r="J35" s="3" t="s">
        <v>2094</v>
      </c>
      <c r="K35" s="3" t="s">
        <v>2</v>
      </c>
      <c r="L35" s="3" t="s">
        <v>2</v>
      </c>
      <c r="M35" s="3" t="s">
        <v>9</v>
      </c>
    </row>
    <row r="36" spans="1:13">
      <c r="A36" s="3" t="s">
        <v>1917</v>
      </c>
      <c r="B36" s="3" t="s">
        <v>68</v>
      </c>
      <c r="C36" s="6">
        <v>3</v>
      </c>
      <c r="D36" s="6">
        <v>542</v>
      </c>
      <c r="E36" s="3" t="s">
        <v>2100</v>
      </c>
      <c r="F36" s="3" t="s">
        <v>2</v>
      </c>
      <c r="G36" s="3" t="s">
        <v>2101</v>
      </c>
      <c r="H36" s="3" t="s">
        <v>2102</v>
      </c>
      <c r="I36" s="3" t="s">
        <v>2103</v>
      </c>
      <c r="J36" s="3" t="s">
        <v>2104</v>
      </c>
      <c r="K36" s="3" t="s">
        <v>2</v>
      </c>
      <c r="L36" s="3" t="s">
        <v>2</v>
      </c>
      <c r="M36" s="3" t="s">
        <v>9</v>
      </c>
    </row>
    <row r="37" spans="1:13">
      <c r="A37" s="2" t="s">
        <v>1917</v>
      </c>
      <c r="B37" s="2" t="s">
        <v>68</v>
      </c>
      <c r="C37" s="7">
        <v>4</v>
      </c>
      <c r="D37" s="7">
        <v>539</v>
      </c>
      <c r="E37" s="2" t="s">
        <v>2085</v>
      </c>
      <c r="F37" s="2" t="s">
        <v>2</v>
      </c>
      <c r="G37" s="2" t="s">
        <v>2086</v>
      </c>
      <c r="H37" s="2" t="s">
        <v>2087</v>
      </c>
      <c r="I37" s="2" t="s">
        <v>2088</v>
      </c>
      <c r="J37" s="2" t="s">
        <v>2089</v>
      </c>
      <c r="K37" s="2" t="s">
        <v>2</v>
      </c>
      <c r="L37" s="2" t="s">
        <v>2</v>
      </c>
      <c r="M37" s="2" t="s">
        <v>9</v>
      </c>
    </row>
    <row r="38" spans="1:13">
      <c r="A38" s="2" t="s">
        <v>1917</v>
      </c>
      <c r="B38" s="2" t="s">
        <v>68</v>
      </c>
      <c r="C38" s="7">
        <v>5</v>
      </c>
      <c r="D38" s="7">
        <v>544</v>
      </c>
      <c r="E38" s="2" t="s">
        <v>2110</v>
      </c>
      <c r="F38" s="2" t="s">
        <v>2111</v>
      </c>
      <c r="G38" s="2" t="s">
        <v>2112</v>
      </c>
      <c r="H38" s="2" t="s">
        <v>2113</v>
      </c>
      <c r="I38" s="2" t="s">
        <v>2114</v>
      </c>
      <c r="J38" s="2" t="s">
        <v>2115</v>
      </c>
      <c r="K38" s="2" t="s">
        <v>2</v>
      </c>
      <c r="L38" s="2" t="s">
        <v>2</v>
      </c>
      <c r="M38" s="2" t="s">
        <v>9</v>
      </c>
    </row>
    <row r="39" spans="1:13">
      <c r="A39" s="2" t="s">
        <v>1917</v>
      </c>
      <c r="B39" s="2" t="s">
        <v>68</v>
      </c>
      <c r="C39" s="7">
        <v>6</v>
      </c>
      <c r="D39" s="7">
        <v>547</v>
      </c>
      <c r="E39" s="2" t="s">
        <v>2128</v>
      </c>
      <c r="F39" s="2" t="s">
        <v>2123</v>
      </c>
      <c r="G39" s="2" t="s">
        <v>2129</v>
      </c>
      <c r="H39" s="2" t="s">
        <v>2130</v>
      </c>
      <c r="I39" s="2" t="s">
        <v>2131</v>
      </c>
      <c r="J39" s="2" t="s">
        <v>2132</v>
      </c>
      <c r="K39" s="2" t="s">
        <v>2</v>
      </c>
      <c r="L39" s="2" t="s">
        <v>2</v>
      </c>
      <c r="M39" s="2" t="s">
        <v>9</v>
      </c>
    </row>
    <row r="40" spans="1:13">
      <c r="A40" s="2" t="s">
        <v>1917</v>
      </c>
      <c r="B40" s="2" t="s">
        <v>68</v>
      </c>
      <c r="C40" s="7">
        <v>7</v>
      </c>
      <c r="D40" s="7">
        <v>541</v>
      </c>
      <c r="E40" s="2" t="s">
        <v>2095</v>
      </c>
      <c r="F40" s="2" t="s">
        <v>2</v>
      </c>
      <c r="G40" s="2" t="s">
        <v>2096</v>
      </c>
      <c r="H40" s="2" t="s">
        <v>2097</v>
      </c>
      <c r="I40" s="2" t="s">
        <v>2098</v>
      </c>
      <c r="J40" s="2" t="s">
        <v>2099</v>
      </c>
      <c r="K40" s="2" t="s">
        <v>2</v>
      </c>
      <c r="L40" s="2" t="s">
        <v>2</v>
      </c>
      <c r="M40" s="2" t="s">
        <v>9</v>
      </c>
    </row>
    <row r="41" spans="1:13">
      <c r="A41" s="2" t="s">
        <v>1917</v>
      </c>
      <c r="B41" s="2" t="s">
        <v>68</v>
      </c>
      <c r="C41" s="7">
        <v>8</v>
      </c>
      <c r="D41" s="7">
        <v>543</v>
      </c>
      <c r="E41" s="2" t="s">
        <v>2105</v>
      </c>
      <c r="F41" s="2" t="s">
        <v>2</v>
      </c>
      <c r="G41" s="2" t="s">
        <v>2106</v>
      </c>
      <c r="H41" s="2" t="s">
        <v>2107</v>
      </c>
      <c r="I41" s="2" t="s">
        <v>2108</v>
      </c>
      <c r="J41" s="2" t="s">
        <v>2109</v>
      </c>
      <c r="K41" s="2" t="s">
        <v>2</v>
      </c>
      <c r="L41" s="2" t="s">
        <v>2</v>
      </c>
      <c r="M41" s="2" t="s">
        <v>9</v>
      </c>
    </row>
    <row r="42" spans="1:13">
      <c r="A42" s="2" t="s">
        <v>1917</v>
      </c>
      <c r="B42" s="2" t="s">
        <v>68</v>
      </c>
      <c r="C42" s="7"/>
      <c r="D42" s="7">
        <v>545</v>
      </c>
      <c r="E42" s="2" t="s">
        <v>2116</v>
      </c>
      <c r="F42" s="2" t="s">
        <v>2117</v>
      </c>
      <c r="G42" s="2" t="s">
        <v>2118</v>
      </c>
      <c r="H42" s="2" t="s">
        <v>2119</v>
      </c>
      <c r="I42" s="2" t="s">
        <v>2120</v>
      </c>
      <c r="J42" s="2" t="s">
        <v>2121</v>
      </c>
      <c r="K42" s="2" t="s">
        <v>6148</v>
      </c>
      <c r="L42" s="2" t="s">
        <v>2</v>
      </c>
      <c r="M42" s="2" t="s">
        <v>3</v>
      </c>
    </row>
    <row r="43" spans="1:13">
      <c r="A43" s="2" t="s">
        <v>1917</v>
      </c>
      <c r="B43" s="2" t="s">
        <v>68</v>
      </c>
      <c r="C43" s="7"/>
      <c r="D43" s="7">
        <v>548</v>
      </c>
      <c r="E43" s="2" t="s">
        <v>2133</v>
      </c>
      <c r="F43" s="2" t="s">
        <v>2123</v>
      </c>
      <c r="G43" s="2" t="s">
        <v>2134</v>
      </c>
      <c r="H43" s="2" t="s">
        <v>2135</v>
      </c>
      <c r="I43" s="2" t="s">
        <v>2136</v>
      </c>
      <c r="J43" s="2" t="s">
        <v>2137</v>
      </c>
      <c r="K43" s="2" t="s">
        <v>52</v>
      </c>
      <c r="L43" s="2" t="s">
        <v>2</v>
      </c>
      <c r="M43" s="2" t="s">
        <v>3</v>
      </c>
    </row>
    <row r="44" spans="1:13">
      <c r="A44" s="2" t="s">
        <v>1917</v>
      </c>
      <c r="B44" s="2" t="s">
        <v>68</v>
      </c>
      <c r="C44" s="7"/>
      <c r="D44" s="7">
        <v>550</v>
      </c>
      <c r="E44" s="2" t="s">
        <v>2138</v>
      </c>
      <c r="F44" s="2" t="s">
        <v>2</v>
      </c>
      <c r="G44" s="2" t="s">
        <v>2139</v>
      </c>
      <c r="H44" s="2" t="s">
        <v>2140</v>
      </c>
      <c r="I44" s="2" t="s">
        <v>2141</v>
      </c>
      <c r="J44" s="2" t="s">
        <v>2142</v>
      </c>
      <c r="K44" s="2" t="s">
        <v>52</v>
      </c>
      <c r="L44" s="2" t="s">
        <v>2</v>
      </c>
      <c r="M44" s="2" t="s">
        <v>3</v>
      </c>
    </row>
    <row r="45" spans="1:13">
      <c r="A45" s="3" t="s">
        <v>1917</v>
      </c>
      <c r="B45" s="3" t="s">
        <v>139</v>
      </c>
      <c r="C45" s="6">
        <v>1</v>
      </c>
      <c r="D45" s="6">
        <v>551</v>
      </c>
      <c r="E45" s="3" t="s">
        <v>2143</v>
      </c>
      <c r="F45" s="3" t="s">
        <v>2</v>
      </c>
      <c r="G45" s="3" t="s">
        <v>2144</v>
      </c>
      <c r="H45" s="3" t="s">
        <v>2145</v>
      </c>
      <c r="I45" s="3" t="s">
        <v>2146</v>
      </c>
      <c r="J45" s="3" t="s">
        <v>2147</v>
      </c>
      <c r="K45" s="3" t="s">
        <v>2</v>
      </c>
      <c r="L45" s="3" t="s">
        <v>2</v>
      </c>
      <c r="M45" s="3" t="s">
        <v>9</v>
      </c>
    </row>
    <row r="46" spans="1:13">
      <c r="A46" s="2" t="s">
        <v>1917</v>
      </c>
      <c r="B46" s="2" t="s">
        <v>139</v>
      </c>
      <c r="C46" s="7">
        <v>2</v>
      </c>
      <c r="D46" s="7">
        <v>552</v>
      </c>
      <c r="E46" s="2" t="s">
        <v>2148</v>
      </c>
      <c r="F46" s="2" t="s">
        <v>1279</v>
      </c>
      <c r="G46" s="2" t="s">
        <v>2149</v>
      </c>
      <c r="H46" s="2" t="s">
        <v>2150</v>
      </c>
      <c r="I46" s="2" t="s">
        <v>2151</v>
      </c>
      <c r="J46" s="2" t="s">
        <v>2152</v>
      </c>
      <c r="K46" s="2" t="s">
        <v>2</v>
      </c>
      <c r="L46" s="2" t="s">
        <v>2</v>
      </c>
      <c r="M46" s="2" t="s">
        <v>9</v>
      </c>
    </row>
    <row r="47" spans="1:13">
      <c r="A47" s="3" t="s">
        <v>1917</v>
      </c>
      <c r="B47" s="3" t="s">
        <v>145</v>
      </c>
      <c r="C47" s="6">
        <v>1</v>
      </c>
      <c r="D47" s="6">
        <v>573</v>
      </c>
      <c r="E47" s="3" t="s">
        <v>2237</v>
      </c>
      <c r="F47" s="3" t="s">
        <v>199</v>
      </c>
      <c r="G47" s="3" t="s">
        <v>2238</v>
      </c>
      <c r="H47" s="3" t="s">
        <v>2239</v>
      </c>
      <c r="I47" s="3" t="s">
        <v>2240</v>
      </c>
      <c r="J47" s="3" t="s">
        <v>2241</v>
      </c>
      <c r="K47" s="3" t="s">
        <v>2</v>
      </c>
      <c r="L47" s="3" t="s">
        <v>2</v>
      </c>
      <c r="M47" s="3" t="s">
        <v>9</v>
      </c>
    </row>
    <row r="48" spans="1:13">
      <c r="A48" s="3" t="s">
        <v>1917</v>
      </c>
      <c r="B48" s="3" t="s">
        <v>145</v>
      </c>
      <c r="C48" s="6">
        <v>2</v>
      </c>
      <c r="D48" s="6">
        <v>558</v>
      </c>
      <c r="E48" s="3" t="s">
        <v>2178</v>
      </c>
      <c r="F48" s="3" t="s">
        <v>2</v>
      </c>
      <c r="G48" s="3" t="s">
        <v>2179</v>
      </c>
      <c r="H48" s="3" t="s">
        <v>2180</v>
      </c>
      <c r="I48" s="3" t="s">
        <v>2181</v>
      </c>
      <c r="J48" s="3" t="s">
        <v>2182</v>
      </c>
      <c r="K48" s="3" t="s">
        <v>2</v>
      </c>
      <c r="L48" s="3" t="s">
        <v>2</v>
      </c>
      <c r="M48" s="3" t="s">
        <v>9</v>
      </c>
    </row>
    <row r="49" spans="1:13">
      <c r="A49" s="3" t="s">
        <v>1917</v>
      </c>
      <c r="B49" s="3" t="s">
        <v>145</v>
      </c>
      <c r="C49" s="6">
        <v>3</v>
      </c>
      <c r="D49" s="6">
        <v>562</v>
      </c>
      <c r="E49" s="3" t="s">
        <v>2193</v>
      </c>
      <c r="F49" s="3" t="s">
        <v>2</v>
      </c>
      <c r="G49" s="3" t="s">
        <v>2194</v>
      </c>
      <c r="H49" s="3" t="s">
        <v>2195</v>
      </c>
      <c r="I49" s="3" t="s">
        <v>2196</v>
      </c>
      <c r="J49" s="3" t="s">
        <v>2197</v>
      </c>
      <c r="K49" s="3" t="s">
        <v>2</v>
      </c>
      <c r="L49" s="3" t="s">
        <v>2</v>
      </c>
      <c r="M49" s="3" t="s">
        <v>9</v>
      </c>
    </row>
    <row r="50" spans="1:13">
      <c r="A50" s="3" t="s">
        <v>1917</v>
      </c>
      <c r="B50" s="3" t="s">
        <v>145</v>
      </c>
      <c r="C50" s="6">
        <v>4</v>
      </c>
      <c r="D50" s="6">
        <v>572</v>
      </c>
      <c r="E50" s="3" t="s">
        <v>2232</v>
      </c>
      <c r="F50" s="3" t="s">
        <v>523</v>
      </c>
      <c r="G50" s="3" t="s">
        <v>2233</v>
      </c>
      <c r="H50" s="3" t="s">
        <v>2234</v>
      </c>
      <c r="I50" s="3" t="s">
        <v>2235</v>
      </c>
      <c r="J50" s="3" t="s">
        <v>2236</v>
      </c>
      <c r="K50" s="3" t="s">
        <v>2</v>
      </c>
      <c r="L50" s="3" t="s">
        <v>2</v>
      </c>
      <c r="M50" s="3" t="s">
        <v>9</v>
      </c>
    </row>
    <row r="51" spans="1:13">
      <c r="A51" s="2" t="s">
        <v>1917</v>
      </c>
      <c r="B51" s="2" t="s">
        <v>145</v>
      </c>
      <c r="C51" s="7">
        <v>5</v>
      </c>
      <c r="D51" s="7">
        <v>556</v>
      </c>
      <c r="E51" s="2" t="s">
        <v>2168</v>
      </c>
      <c r="F51" s="2" t="s">
        <v>2</v>
      </c>
      <c r="G51" s="2" t="s">
        <v>2169</v>
      </c>
      <c r="H51" s="2" t="s">
        <v>2170</v>
      </c>
      <c r="I51" s="2" t="s">
        <v>2171</v>
      </c>
      <c r="J51" s="2" t="s">
        <v>2172</v>
      </c>
      <c r="K51" s="2" t="s">
        <v>2</v>
      </c>
      <c r="L51" s="2" t="s">
        <v>2</v>
      </c>
      <c r="M51" s="2" t="s">
        <v>9</v>
      </c>
    </row>
    <row r="52" spans="1:13">
      <c r="A52" s="2" t="s">
        <v>1917</v>
      </c>
      <c r="B52" s="2" t="s">
        <v>145</v>
      </c>
      <c r="C52" s="7">
        <v>6</v>
      </c>
      <c r="D52" s="7">
        <v>571</v>
      </c>
      <c r="E52" s="2" t="s">
        <v>2227</v>
      </c>
      <c r="F52" s="2" t="s">
        <v>2063</v>
      </c>
      <c r="G52" s="2" t="s">
        <v>2228</v>
      </c>
      <c r="H52" s="2" t="s">
        <v>2229</v>
      </c>
      <c r="I52" s="2" t="s">
        <v>2230</v>
      </c>
      <c r="J52" s="2" t="s">
        <v>2231</v>
      </c>
      <c r="K52" s="2" t="s">
        <v>2</v>
      </c>
      <c r="L52" s="2" t="s">
        <v>2</v>
      </c>
      <c r="M52" s="2" t="s">
        <v>9</v>
      </c>
    </row>
    <row r="53" spans="1:13">
      <c r="A53" s="2" t="s">
        <v>1917</v>
      </c>
      <c r="B53" s="2" t="s">
        <v>145</v>
      </c>
      <c r="C53" s="7">
        <v>7</v>
      </c>
      <c r="D53" s="7">
        <v>570</v>
      </c>
      <c r="E53" s="2" t="s">
        <v>2222</v>
      </c>
      <c r="F53" s="2" t="s">
        <v>2063</v>
      </c>
      <c r="G53" s="2" t="s">
        <v>2223</v>
      </c>
      <c r="H53" s="2" t="s">
        <v>2224</v>
      </c>
      <c r="I53" s="2" t="s">
        <v>2225</v>
      </c>
      <c r="J53" s="2" t="s">
        <v>2226</v>
      </c>
      <c r="K53" s="2" t="s">
        <v>2</v>
      </c>
      <c r="L53" s="2" t="s">
        <v>2</v>
      </c>
      <c r="M53" s="2" t="s">
        <v>9</v>
      </c>
    </row>
    <row r="54" spans="1:13">
      <c r="A54" s="2" t="s">
        <v>1917</v>
      </c>
      <c r="B54" s="2" t="s">
        <v>145</v>
      </c>
      <c r="C54" s="7">
        <v>8</v>
      </c>
      <c r="D54" s="7">
        <v>567</v>
      </c>
      <c r="E54" s="2" t="s">
        <v>2211</v>
      </c>
      <c r="F54" s="2" t="s">
        <v>214</v>
      </c>
      <c r="G54" s="2" t="s">
        <v>2212</v>
      </c>
      <c r="H54" s="2" t="s">
        <v>2213</v>
      </c>
      <c r="I54" s="2" t="s">
        <v>2214</v>
      </c>
      <c r="J54" s="2" t="s">
        <v>2215</v>
      </c>
      <c r="K54" s="2" t="s">
        <v>2</v>
      </c>
      <c r="L54" s="2" t="s">
        <v>2</v>
      </c>
      <c r="M54" s="2" t="s">
        <v>9</v>
      </c>
    </row>
    <row r="55" spans="1:13">
      <c r="A55" s="2" t="s">
        <v>1917</v>
      </c>
      <c r="B55" s="2" t="s">
        <v>145</v>
      </c>
      <c r="C55" s="7">
        <v>9</v>
      </c>
      <c r="D55" s="7">
        <v>555</v>
      </c>
      <c r="E55" s="2" t="s">
        <v>2163</v>
      </c>
      <c r="F55" s="2" t="s">
        <v>2</v>
      </c>
      <c r="G55" s="2" t="s">
        <v>2164</v>
      </c>
      <c r="H55" s="2" t="s">
        <v>2165</v>
      </c>
      <c r="I55" s="2" t="s">
        <v>2166</v>
      </c>
      <c r="J55" s="2" t="s">
        <v>2167</v>
      </c>
      <c r="K55" s="2" t="s">
        <v>2</v>
      </c>
      <c r="L55" s="2" t="s">
        <v>2</v>
      </c>
      <c r="M55" s="2" t="s">
        <v>9</v>
      </c>
    </row>
    <row r="56" spans="1:13">
      <c r="A56" s="2" t="s">
        <v>1917</v>
      </c>
      <c r="B56" s="2" t="s">
        <v>145</v>
      </c>
      <c r="C56" s="7">
        <v>10</v>
      </c>
      <c r="D56" s="7">
        <v>575</v>
      </c>
      <c r="E56" s="2" t="s">
        <v>2248</v>
      </c>
      <c r="F56" s="2" t="s">
        <v>2243</v>
      </c>
      <c r="G56" s="2" t="s">
        <v>2249</v>
      </c>
      <c r="H56" s="2" t="s">
        <v>2250</v>
      </c>
      <c r="I56" s="2" t="s">
        <v>2251</v>
      </c>
      <c r="J56" s="2" t="s">
        <v>2252</v>
      </c>
      <c r="K56" s="2" t="s">
        <v>2</v>
      </c>
      <c r="L56" s="2" t="s">
        <v>2</v>
      </c>
      <c r="M56" s="2" t="s">
        <v>9</v>
      </c>
    </row>
    <row r="57" spans="1:13">
      <c r="A57" s="2" t="s">
        <v>1917</v>
      </c>
      <c r="B57" s="2" t="s">
        <v>145</v>
      </c>
      <c r="C57" s="7">
        <v>11</v>
      </c>
      <c r="D57" s="7">
        <v>576</v>
      </c>
      <c r="E57" s="2" t="s">
        <v>2253</v>
      </c>
      <c r="F57" s="2" t="s">
        <v>2243</v>
      </c>
      <c r="G57" s="2" t="s">
        <v>2254</v>
      </c>
      <c r="H57" s="2" t="s">
        <v>2255</v>
      </c>
      <c r="I57" s="2" t="s">
        <v>2256</v>
      </c>
      <c r="J57" s="2" t="s">
        <v>2257</v>
      </c>
      <c r="K57" s="2" t="s">
        <v>2</v>
      </c>
      <c r="L57" s="2" t="s">
        <v>2</v>
      </c>
      <c r="M57" s="2" t="s">
        <v>9</v>
      </c>
    </row>
    <row r="58" spans="1:13">
      <c r="A58" s="2" t="s">
        <v>1917</v>
      </c>
      <c r="B58" s="2" t="s">
        <v>145</v>
      </c>
      <c r="C58" s="7">
        <v>12</v>
      </c>
      <c r="D58" s="7">
        <v>574</v>
      </c>
      <c r="E58" s="2" t="s">
        <v>2242</v>
      </c>
      <c r="F58" s="2" t="s">
        <v>2243</v>
      </c>
      <c r="G58" s="2" t="s">
        <v>2244</v>
      </c>
      <c r="H58" s="2" t="s">
        <v>2245</v>
      </c>
      <c r="I58" s="2" t="s">
        <v>2246</v>
      </c>
      <c r="J58" s="2" t="s">
        <v>2247</v>
      </c>
      <c r="K58" s="2" t="s">
        <v>2</v>
      </c>
      <c r="L58" s="2" t="s">
        <v>2</v>
      </c>
      <c r="M58" s="2" t="s">
        <v>9</v>
      </c>
    </row>
    <row r="59" spans="1:13">
      <c r="A59" s="2" t="s">
        <v>1917</v>
      </c>
      <c r="B59" s="2" t="s">
        <v>145</v>
      </c>
      <c r="C59" s="7">
        <v>13</v>
      </c>
      <c r="D59" s="7">
        <v>554</v>
      </c>
      <c r="E59" s="2" t="s">
        <v>2158</v>
      </c>
      <c r="F59" s="2" t="s">
        <v>2</v>
      </c>
      <c r="G59" s="2" t="s">
        <v>2159</v>
      </c>
      <c r="H59" s="2" t="s">
        <v>2160</v>
      </c>
      <c r="I59" s="2" t="s">
        <v>2161</v>
      </c>
      <c r="J59" s="2" t="s">
        <v>2162</v>
      </c>
      <c r="K59" s="2" t="s">
        <v>2</v>
      </c>
      <c r="L59" s="2" t="s">
        <v>2</v>
      </c>
      <c r="M59" s="2" t="s">
        <v>9</v>
      </c>
    </row>
    <row r="60" spans="1:13">
      <c r="A60" s="2" t="s">
        <v>1917</v>
      </c>
      <c r="B60" s="2" t="s">
        <v>145</v>
      </c>
      <c r="C60" s="7">
        <v>14</v>
      </c>
      <c r="D60" s="7">
        <v>557</v>
      </c>
      <c r="E60" s="2" t="s">
        <v>2173</v>
      </c>
      <c r="F60" s="2" t="s">
        <v>2</v>
      </c>
      <c r="G60" s="2" t="s">
        <v>2174</v>
      </c>
      <c r="H60" s="2" t="s">
        <v>2175</v>
      </c>
      <c r="I60" s="2" t="s">
        <v>2176</v>
      </c>
      <c r="J60" s="2" t="s">
        <v>2177</v>
      </c>
      <c r="K60" s="2" t="s">
        <v>2</v>
      </c>
      <c r="L60" s="2" t="s">
        <v>2</v>
      </c>
      <c r="M60" s="2" t="s">
        <v>9</v>
      </c>
    </row>
    <row r="61" spans="1:13">
      <c r="A61" s="2" t="s">
        <v>1917</v>
      </c>
      <c r="B61" s="2" t="s">
        <v>145</v>
      </c>
      <c r="C61" s="7">
        <v>15</v>
      </c>
      <c r="D61" s="7">
        <v>559</v>
      </c>
      <c r="E61" s="2" t="s">
        <v>2183</v>
      </c>
      <c r="F61" s="2" t="s">
        <v>2</v>
      </c>
      <c r="G61" s="2" t="s">
        <v>2184</v>
      </c>
      <c r="H61" s="2" t="s">
        <v>2185</v>
      </c>
      <c r="I61" s="2" t="s">
        <v>2186</v>
      </c>
      <c r="J61" s="2" t="s">
        <v>2187</v>
      </c>
      <c r="K61" s="2" t="s">
        <v>2</v>
      </c>
      <c r="L61" s="2" t="s">
        <v>2</v>
      </c>
      <c r="M61" s="2" t="s">
        <v>9</v>
      </c>
    </row>
    <row r="62" spans="1:13">
      <c r="A62" s="2" t="s">
        <v>1917</v>
      </c>
      <c r="B62" s="2" t="s">
        <v>145</v>
      </c>
      <c r="C62" s="7">
        <v>16</v>
      </c>
      <c r="D62" s="7">
        <v>565</v>
      </c>
      <c r="E62" s="2" t="s">
        <v>2206</v>
      </c>
      <c r="F62" s="2" t="s">
        <v>2</v>
      </c>
      <c r="G62" s="2" t="s">
        <v>2207</v>
      </c>
      <c r="H62" s="2" t="s">
        <v>2208</v>
      </c>
      <c r="I62" s="2" t="s">
        <v>2209</v>
      </c>
      <c r="J62" s="2" t="s">
        <v>2210</v>
      </c>
      <c r="K62" s="2" t="s">
        <v>2</v>
      </c>
      <c r="L62" s="2" t="s">
        <v>2</v>
      </c>
      <c r="M62" s="2" t="s">
        <v>9</v>
      </c>
    </row>
    <row r="63" spans="1:13">
      <c r="A63" s="2" t="s">
        <v>1917</v>
      </c>
      <c r="B63" s="2" t="s">
        <v>145</v>
      </c>
      <c r="C63" s="7">
        <v>17</v>
      </c>
      <c r="D63" s="7">
        <v>579</v>
      </c>
      <c r="E63" s="2" t="s">
        <v>2258</v>
      </c>
      <c r="F63" s="2" t="s">
        <v>214</v>
      </c>
      <c r="G63" s="2" t="s">
        <v>2259</v>
      </c>
      <c r="H63" s="2" t="s">
        <v>2260</v>
      </c>
      <c r="I63" s="2" t="s">
        <v>2261</v>
      </c>
      <c r="J63" s="2" t="s">
        <v>2262</v>
      </c>
      <c r="K63" s="2" t="s">
        <v>2</v>
      </c>
      <c r="L63" s="2" t="s">
        <v>2</v>
      </c>
      <c r="M63" s="2" t="s">
        <v>9</v>
      </c>
    </row>
    <row r="64" spans="1:13">
      <c r="A64" s="2" t="s">
        <v>1917</v>
      </c>
      <c r="B64" s="2" t="s">
        <v>145</v>
      </c>
      <c r="C64" s="7">
        <v>18</v>
      </c>
      <c r="D64" s="7">
        <v>564</v>
      </c>
      <c r="E64" s="2" t="s">
        <v>2201</v>
      </c>
      <c r="F64" s="2" t="s">
        <v>2</v>
      </c>
      <c r="G64" s="2" t="s">
        <v>2202</v>
      </c>
      <c r="H64" s="2" t="s">
        <v>2203</v>
      </c>
      <c r="I64" s="2" t="s">
        <v>2204</v>
      </c>
      <c r="J64" s="2" t="s">
        <v>2205</v>
      </c>
      <c r="K64" s="2" t="s">
        <v>2</v>
      </c>
      <c r="L64" s="2" t="s">
        <v>2</v>
      </c>
      <c r="M64" s="2" t="s">
        <v>9</v>
      </c>
    </row>
    <row r="65" spans="1:13">
      <c r="A65" s="2" t="s">
        <v>1917</v>
      </c>
      <c r="B65" s="2" t="s">
        <v>145</v>
      </c>
      <c r="C65" s="7">
        <v>19</v>
      </c>
      <c r="D65" s="7">
        <v>568</v>
      </c>
      <c r="E65" s="2" t="s">
        <v>2216</v>
      </c>
      <c r="F65" s="2" t="s">
        <v>2111</v>
      </c>
      <c r="G65" s="2" t="s">
        <v>2217</v>
      </c>
      <c r="H65" s="2" t="s">
        <v>2218</v>
      </c>
      <c r="I65" s="2" t="s">
        <v>2219</v>
      </c>
      <c r="J65" s="2" t="s">
        <v>2220</v>
      </c>
      <c r="K65" s="2" t="s">
        <v>2</v>
      </c>
      <c r="L65" s="2" t="s">
        <v>2</v>
      </c>
      <c r="M65" s="2" t="s">
        <v>9</v>
      </c>
    </row>
    <row r="66" spans="1:13">
      <c r="A66" s="2" t="s">
        <v>1917</v>
      </c>
      <c r="B66" s="2" t="s">
        <v>145</v>
      </c>
      <c r="C66" s="7"/>
      <c r="D66" s="7">
        <v>553</v>
      </c>
      <c r="E66" s="2" t="s">
        <v>2153</v>
      </c>
      <c r="F66" s="2" t="s">
        <v>2</v>
      </c>
      <c r="G66" s="2" t="s">
        <v>2154</v>
      </c>
      <c r="H66" s="2" t="s">
        <v>2155</v>
      </c>
      <c r="I66" s="2" t="s">
        <v>2156</v>
      </c>
      <c r="J66" s="2" t="s">
        <v>2157</v>
      </c>
      <c r="K66" s="2" t="s">
        <v>52</v>
      </c>
      <c r="L66" s="2" t="s">
        <v>2</v>
      </c>
      <c r="M66" s="2" t="s">
        <v>3</v>
      </c>
    </row>
    <row r="67" spans="1:13">
      <c r="A67" s="2" t="s">
        <v>1917</v>
      </c>
      <c r="B67" s="2" t="s">
        <v>145</v>
      </c>
      <c r="C67" s="7"/>
      <c r="D67" s="7">
        <v>561</v>
      </c>
      <c r="E67" s="2" t="s">
        <v>2188</v>
      </c>
      <c r="F67" s="2" t="s">
        <v>2</v>
      </c>
      <c r="G67" s="2" t="s">
        <v>2189</v>
      </c>
      <c r="H67" s="2" t="s">
        <v>2190</v>
      </c>
      <c r="I67" s="2" t="s">
        <v>2191</v>
      </c>
      <c r="J67" s="2" t="s">
        <v>2192</v>
      </c>
      <c r="K67" s="2" t="s">
        <v>6148</v>
      </c>
      <c r="L67" s="2" t="s">
        <v>2</v>
      </c>
      <c r="M67" s="2" t="s">
        <v>3</v>
      </c>
    </row>
    <row r="68" spans="1:13">
      <c r="A68" s="2" t="s">
        <v>1917</v>
      </c>
      <c r="B68" s="2" t="s">
        <v>145</v>
      </c>
      <c r="C68" s="7"/>
      <c r="D68" s="7">
        <v>563</v>
      </c>
      <c r="E68" s="2" t="s">
        <v>2198</v>
      </c>
      <c r="F68" s="2" t="s">
        <v>2</v>
      </c>
      <c r="G68" s="2" t="s">
        <v>2199</v>
      </c>
      <c r="H68" s="2" t="s">
        <v>2</v>
      </c>
      <c r="I68" s="2" t="s">
        <v>2</v>
      </c>
      <c r="J68" s="2" t="s">
        <v>2200</v>
      </c>
      <c r="K68" s="2" t="s">
        <v>6148</v>
      </c>
      <c r="L68" s="2" t="s">
        <v>2</v>
      </c>
      <c r="M68" s="2" t="s">
        <v>3</v>
      </c>
    </row>
    <row r="69" spans="1:13">
      <c r="A69" s="3" t="s">
        <v>1917</v>
      </c>
      <c r="B69" s="3" t="s">
        <v>248</v>
      </c>
      <c r="C69" s="6">
        <v>1</v>
      </c>
      <c r="D69" s="6">
        <v>602</v>
      </c>
      <c r="E69" s="3" t="s">
        <v>2365</v>
      </c>
      <c r="F69" s="3" t="s">
        <v>2366</v>
      </c>
      <c r="G69" s="3" t="s">
        <v>2367</v>
      </c>
      <c r="H69" s="3" t="s">
        <v>2368</v>
      </c>
      <c r="I69" s="3" t="s">
        <v>2369</v>
      </c>
      <c r="J69" s="3" t="s">
        <v>2370</v>
      </c>
      <c r="K69" s="3" t="s">
        <v>2</v>
      </c>
      <c r="L69" s="3" t="s">
        <v>2</v>
      </c>
      <c r="M69" s="3" t="s">
        <v>9</v>
      </c>
    </row>
    <row r="70" spans="1:13">
      <c r="A70" s="3" t="s">
        <v>1917</v>
      </c>
      <c r="B70" s="3" t="s">
        <v>248</v>
      </c>
      <c r="C70" s="6">
        <v>2</v>
      </c>
      <c r="D70" s="6">
        <v>585</v>
      </c>
      <c r="E70" s="3" t="s">
        <v>2283</v>
      </c>
      <c r="F70" s="3" t="s">
        <v>2</v>
      </c>
      <c r="G70" s="3" t="s">
        <v>2284</v>
      </c>
      <c r="H70" s="3" t="s">
        <v>2285</v>
      </c>
      <c r="I70" s="3" t="s">
        <v>2286</v>
      </c>
      <c r="J70" s="3" t="s">
        <v>2287</v>
      </c>
      <c r="K70" s="3" t="s">
        <v>2</v>
      </c>
      <c r="L70" s="3" t="s">
        <v>2</v>
      </c>
      <c r="M70" s="3" t="s">
        <v>9</v>
      </c>
    </row>
    <row r="71" spans="1:13">
      <c r="A71" s="3" t="s">
        <v>1917</v>
      </c>
      <c r="B71" s="3" t="s">
        <v>248</v>
      </c>
      <c r="C71" s="6">
        <v>3</v>
      </c>
      <c r="D71" s="6">
        <v>592</v>
      </c>
      <c r="E71" s="3" t="s">
        <v>2318</v>
      </c>
      <c r="F71" s="3" t="s">
        <v>2319</v>
      </c>
      <c r="G71" s="3" t="s">
        <v>2320</v>
      </c>
      <c r="H71" s="3" t="s">
        <v>2321</v>
      </c>
      <c r="I71" s="3" t="s">
        <v>2322</v>
      </c>
      <c r="J71" s="3" t="s">
        <v>2323</v>
      </c>
      <c r="K71" s="3" t="s">
        <v>2</v>
      </c>
      <c r="L71" s="3" t="s">
        <v>2</v>
      </c>
      <c r="M71" s="3" t="s">
        <v>9</v>
      </c>
    </row>
    <row r="72" spans="1:13">
      <c r="A72" s="3" t="s">
        <v>1917</v>
      </c>
      <c r="B72" s="3" t="s">
        <v>248</v>
      </c>
      <c r="C72" s="6">
        <v>4</v>
      </c>
      <c r="D72" s="6">
        <v>597</v>
      </c>
      <c r="E72" s="3" t="s">
        <v>2345</v>
      </c>
      <c r="F72" s="3" t="s">
        <v>2340</v>
      </c>
      <c r="G72" s="3" t="s">
        <v>2346</v>
      </c>
      <c r="H72" s="3" t="s">
        <v>2347</v>
      </c>
      <c r="I72" s="3" t="s">
        <v>2348</v>
      </c>
      <c r="J72" s="3" t="s">
        <v>2349</v>
      </c>
      <c r="K72" s="3" t="s">
        <v>2</v>
      </c>
      <c r="L72" s="3" t="s">
        <v>2</v>
      </c>
      <c r="M72" s="3" t="s">
        <v>9</v>
      </c>
    </row>
    <row r="73" spans="1:13">
      <c r="A73" s="3" t="s">
        <v>1917</v>
      </c>
      <c r="B73" s="3" t="s">
        <v>248</v>
      </c>
      <c r="C73" s="6">
        <v>5</v>
      </c>
      <c r="D73" s="6">
        <v>596</v>
      </c>
      <c r="E73" s="3" t="s">
        <v>2339</v>
      </c>
      <c r="F73" s="3" t="s">
        <v>2340</v>
      </c>
      <c r="G73" s="3" t="s">
        <v>2341</v>
      </c>
      <c r="H73" s="3" t="s">
        <v>2342</v>
      </c>
      <c r="I73" s="3" t="s">
        <v>2343</v>
      </c>
      <c r="J73" s="3" t="s">
        <v>2344</v>
      </c>
      <c r="K73" s="3" t="s">
        <v>2</v>
      </c>
      <c r="L73" s="3" t="s">
        <v>2</v>
      </c>
      <c r="M73" s="3" t="s">
        <v>9</v>
      </c>
    </row>
    <row r="74" spans="1:13">
      <c r="A74" s="2" t="s">
        <v>1917</v>
      </c>
      <c r="B74" s="2" t="s">
        <v>248</v>
      </c>
      <c r="C74" s="7">
        <v>6</v>
      </c>
      <c r="D74" s="7">
        <v>608</v>
      </c>
      <c r="E74" s="2" t="s">
        <v>2399</v>
      </c>
      <c r="F74" s="2" t="s">
        <v>2</v>
      </c>
      <c r="G74" s="2" t="s">
        <v>2400</v>
      </c>
      <c r="H74" s="2" t="s">
        <v>2401</v>
      </c>
      <c r="I74" s="2" t="s">
        <v>2402</v>
      </c>
      <c r="J74" s="2" t="s">
        <v>2403</v>
      </c>
      <c r="K74" s="2" t="s">
        <v>2</v>
      </c>
      <c r="L74" s="2" t="s">
        <v>2</v>
      </c>
      <c r="M74" s="2" t="s">
        <v>9</v>
      </c>
    </row>
    <row r="75" spans="1:13">
      <c r="A75" s="2" t="s">
        <v>1917</v>
      </c>
      <c r="B75" s="2" t="s">
        <v>248</v>
      </c>
      <c r="C75" s="7">
        <v>7</v>
      </c>
      <c r="D75" s="7">
        <v>580</v>
      </c>
      <c r="E75" s="2" t="s">
        <v>2263</v>
      </c>
      <c r="F75" s="2" t="s">
        <v>2</v>
      </c>
      <c r="G75" s="2" t="s">
        <v>2264</v>
      </c>
      <c r="H75" s="2" t="s">
        <v>2265</v>
      </c>
      <c r="I75" s="2" t="s">
        <v>2266</v>
      </c>
      <c r="J75" s="2" t="s">
        <v>2267</v>
      </c>
      <c r="K75" s="2" t="s">
        <v>2</v>
      </c>
      <c r="L75" s="2" t="s">
        <v>2</v>
      </c>
      <c r="M75" s="2" t="s">
        <v>9</v>
      </c>
    </row>
    <row r="76" spans="1:13">
      <c r="A76" s="2" t="s">
        <v>1917</v>
      </c>
      <c r="B76" s="2" t="s">
        <v>248</v>
      </c>
      <c r="C76" s="7">
        <v>8</v>
      </c>
      <c r="D76" s="7">
        <v>593</v>
      </c>
      <c r="E76" s="2" t="s">
        <v>2324</v>
      </c>
      <c r="F76" s="2" t="s">
        <v>2319</v>
      </c>
      <c r="G76" s="2" t="s">
        <v>2325</v>
      </c>
      <c r="H76" s="2" t="s">
        <v>2326</v>
      </c>
      <c r="I76" s="2" t="s">
        <v>2327</v>
      </c>
      <c r="J76" s="2" t="s">
        <v>2328</v>
      </c>
      <c r="K76" s="2" t="s">
        <v>2</v>
      </c>
      <c r="L76" s="2" t="s">
        <v>2</v>
      </c>
      <c r="M76" s="2" t="s">
        <v>9</v>
      </c>
    </row>
    <row r="77" spans="1:13">
      <c r="A77" s="2" t="s">
        <v>1917</v>
      </c>
      <c r="B77" s="2" t="s">
        <v>248</v>
      </c>
      <c r="C77" s="7">
        <v>9</v>
      </c>
      <c r="D77" s="7">
        <v>587</v>
      </c>
      <c r="E77" s="2" t="s">
        <v>2293</v>
      </c>
      <c r="F77" s="2" t="s">
        <v>2</v>
      </c>
      <c r="G77" s="2" t="s">
        <v>2294</v>
      </c>
      <c r="H77" s="2" t="s">
        <v>2295</v>
      </c>
      <c r="I77" s="2" t="s">
        <v>2296</v>
      </c>
      <c r="J77" s="2" t="s">
        <v>2297</v>
      </c>
      <c r="K77" s="2" t="s">
        <v>2</v>
      </c>
      <c r="L77" s="2" t="s">
        <v>2</v>
      </c>
      <c r="M77" s="2" t="s">
        <v>9</v>
      </c>
    </row>
    <row r="78" spans="1:13">
      <c r="A78" s="2" t="s">
        <v>1917</v>
      </c>
      <c r="B78" s="2" t="s">
        <v>248</v>
      </c>
      <c r="C78" s="7">
        <v>10</v>
      </c>
      <c r="D78" s="7">
        <v>603</v>
      </c>
      <c r="E78" s="2" t="s">
        <v>2371</v>
      </c>
      <c r="F78" s="2" t="s">
        <v>2063</v>
      </c>
      <c r="G78" s="2" t="s">
        <v>2372</v>
      </c>
      <c r="H78" s="2" t="s">
        <v>2373</v>
      </c>
      <c r="I78" s="2" t="s">
        <v>2374</v>
      </c>
      <c r="J78" s="2" t="s">
        <v>2375</v>
      </c>
      <c r="K78" s="2" t="s">
        <v>2</v>
      </c>
      <c r="L78" s="2" t="s">
        <v>2</v>
      </c>
      <c r="M78" s="2" t="s">
        <v>9</v>
      </c>
    </row>
    <row r="79" spans="1:13">
      <c r="A79" s="2" t="s">
        <v>1917</v>
      </c>
      <c r="B79" s="2" t="s">
        <v>248</v>
      </c>
      <c r="C79" s="7">
        <v>11</v>
      </c>
      <c r="D79" s="7">
        <v>590</v>
      </c>
      <c r="E79" s="2" t="s">
        <v>2308</v>
      </c>
      <c r="F79" s="2" t="s">
        <v>2</v>
      </c>
      <c r="G79" s="2" t="s">
        <v>2309</v>
      </c>
      <c r="H79" s="2" t="s">
        <v>2310</v>
      </c>
      <c r="I79" s="2" t="s">
        <v>2311</v>
      </c>
      <c r="J79" s="2" t="s">
        <v>2312</v>
      </c>
      <c r="K79" s="2" t="s">
        <v>2</v>
      </c>
      <c r="L79" s="2" t="s">
        <v>2</v>
      </c>
      <c r="M79" s="2" t="s">
        <v>9</v>
      </c>
    </row>
    <row r="80" spans="1:13">
      <c r="A80" s="2" t="s">
        <v>1917</v>
      </c>
      <c r="B80" s="2" t="s">
        <v>248</v>
      </c>
      <c r="C80" s="7">
        <v>12</v>
      </c>
      <c r="D80" s="7">
        <v>588</v>
      </c>
      <c r="E80" s="2" t="s">
        <v>2298</v>
      </c>
      <c r="F80" s="2" t="s">
        <v>2</v>
      </c>
      <c r="G80" s="2" t="s">
        <v>2299</v>
      </c>
      <c r="H80" s="2" t="s">
        <v>2300</v>
      </c>
      <c r="I80" s="2" t="s">
        <v>2301</v>
      </c>
      <c r="J80" s="2" t="s">
        <v>2302</v>
      </c>
      <c r="K80" s="2" t="s">
        <v>2</v>
      </c>
      <c r="L80" s="2" t="s">
        <v>2</v>
      </c>
      <c r="M80" s="2" t="s">
        <v>9</v>
      </c>
    </row>
    <row r="81" spans="1:13">
      <c r="A81" s="2" t="s">
        <v>1917</v>
      </c>
      <c r="B81" s="2" t="s">
        <v>248</v>
      </c>
      <c r="C81" s="7">
        <v>13</v>
      </c>
      <c r="D81" s="7">
        <v>594</v>
      </c>
      <c r="E81" s="2" t="s">
        <v>2329</v>
      </c>
      <c r="F81" s="2" t="s">
        <v>2319</v>
      </c>
      <c r="G81" s="2" t="s">
        <v>2330</v>
      </c>
      <c r="H81" s="2" t="s">
        <v>2331</v>
      </c>
      <c r="I81" s="2" t="s">
        <v>2332</v>
      </c>
      <c r="J81" s="2" t="s">
        <v>2333</v>
      </c>
      <c r="K81" s="2" t="s">
        <v>2</v>
      </c>
      <c r="L81" s="2" t="s">
        <v>2</v>
      </c>
      <c r="M81" s="2" t="s">
        <v>9</v>
      </c>
    </row>
    <row r="82" spans="1:13">
      <c r="A82" s="2" t="s">
        <v>1917</v>
      </c>
      <c r="B82" s="2" t="s">
        <v>248</v>
      </c>
      <c r="C82" s="7">
        <v>14</v>
      </c>
      <c r="D82" s="7">
        <v>591</v>
      </c>
      <c r="E82" s="2" t="s">
        <v>2313</v>
      </c>
      <c r="F82" s="2" t="s">
        <v>2</v>
      </c>
      <c r="G82" s="2" t="s">
        <v>2314</v>
      </c>
      <c r="H82" s="2" t="s">
        <v>2315</v>
      </c>
      <c r="I82" s="2" t="s">
        <v>2316</v>
      </c>
      <c r="J82" s="2" t="s">
        <v>2317</v>
      </c>
      <c r="K82" s="2" t="s">
        <v>2</v>
      </c>
      <c r="L82" s="2" t="s">
        <v>2</v>
      </c>
      <c r="M82" s="2" t="s">
        <v>9</v>
      </c>
    </row>
    <row r="83" spans="1:13">
      <c r="A83" s="2" t="s">
        <v>1917</v>
      </c>
      <c r="B83" s="2" t="s">
        <v>248</v>
      </c>
      <c r="C83" s="7">
        <v>15</v>
      </c>
      <c r="D83" s="7">
        <v>582</v>
      </c>
      <c r="E83" s="2" t="s">
        <v>2273</v>
      </c>
      <c r="F83" s="2" t="s">
        <v>2</v>
      </c>
      <c r="G83" s="2" t="s">
        <v>2274</v>
      </c>
      <c r="H83" s="2" t="s">
        <v>2275</v>
      </c>
      <c r="I83" s="2" t="s">
        <v>2276</v>
      </c>
      <c r="J83" s="2" t="s">
        <v>2277</v>
      </c>
      <c r="K83" s="2"/>
      <c r="L83" s="2" t="s">
        <v>2</v>
      </c>
      <c r="M83" s="2" t="s">
        <v>9</v>
      </c>
    </row>
    <row r="84" spans="1:13">
      <c r="A84" s="2" t="s">
        <v>1917</v>
      </c>
      <c r="B84" s="2" t="s">
        <v>248</v>
      </c>
      <c r="C84" s="7">
        <v>16</v>
      </c>
      <c r="D84" s="7">
        <v>612</v>
      </c>
      <c r="E84" s="2" t="s">
        <v>2419</v>
      </c>
      <c r="F84" s="2" t="s">
        <v>2377</v>
      </c>
      <c r="G84" s="2" t="s">
        <v>2420</v>
      </c>
      <c r="H84" s="2" t="s">
        <v>2421</v>
      </c>
      <c r="I84" s="2" t="s">
        <v>2422</v>
      </c>
      <c r="J84" s="2" t="s">
        <v>2423</v>
      </c>
      <c r="K84" s="2" t="s">
        <v>2</v>
      </c>
      <c r="L84" s="2" t="s">
        <v>2</v>
      </c>
      <c r="M84" s="2" t="s">
        <v>9</v>
      </c>
    </row>
    <row r="85" spans="1:13">
      <c r="A85" s="2" t="s">
        <v>1917</v>
      </c>
      <c r="B85" s="2" t="s">
        <v>248</v>
      </c>
      <c r="C85" s="7">
        <v>17</v>
      </c>
      <c r="D85" s="7">
        <v>598</v>
      </c>
      <c r="E85" s="2" t="s">
        <v>2350</v>
      </c>
      <c r="F85" s="2" t="s">
        <v>2052</v>
      </c>
      <c r="G85" s="2" t="s">
        <v>2351</v>
      </c>
      <c r="H85" s="2" t="s">
        <v>2352</v>
      </c>
      <c r="I85" s="2" t="s">
        <v>2353</v>
      </c>
      <c r="J85" s="2" t="s">
        <v>2354</v>
      </c>
      <c r="K85" s="2" t="s">
        <v>2</v>
      </c>
      <c r="L85" s="2" t="s">
        <v>2</v>
      </c>
      <c r="M85" s="2" t="s">
        <v>9</v>
      </c>
    </row>
    <row r="86" spans="1:13">
      <c r="A86" s="2" t="s">
        <v>1917</v>
      </c>
      <c r="B86" s="2" t="s">
        <v>248</v>
      </c>
      <c r="C86" s="7">
        <v>18</v>
      </c>
      <c r="D86" s="7">
        <v>605</v>
      </c>
      <c r="E86" s="2" t="s">
        <v>2382</v>
      </c>
      <c r="F86" s="2" t="s">
        <v>2383</v>
      </c>
      <c r="G86" s="2" t="s">
        <v>2384</v>
      </c>
      <c r="H86" s="2" t="s">
        <v>2385</v>
      </c>
      <c r="I86" s="2" t="s">
        <v>2386</v>
      </c>
      <c r="J86" s="2" t="s">
        <v>2387</v>
      </c>
      <c r="K86" s="2" t="s">
        <v>2</v>
      </c>
      <c r="L86" s="2" t="s">
        <v>2</v>
      </c>
      <c r="M86" s="2" t="s">
        <v>9</v>
      </c>
    </row>
    <row r="87" spans="1:13">
      <c r="A87" s="2" t="s">
        <v>1917</v>
      </c>
      <c r="B87" s="2" t="s">
        <v>248</v>
      </c>
      <c r="C87" s="7">
        <v>19</v>
      </c>
      <c r="D87" s="7">
        <v>610</v>
      </c>
      <c r="E87" s="2" t="s">
        <v>2409</v>
      </c>
      <c r="F87" s="2" t="s">
        <v>2</v>
      </c>
      <c r="G87" s="2" t="s">
        <v>2410</v>
      </c>
      <c r="H87" s="2" t="s">
        <v>2411</v>
      </c>
      <c r="I87" s="2" t="s">
        <v>2412</v>
      </c>
      <c r="J87" s="2" t="s">
        <v>2413</v>
      </c>
      <c r="K87" s="2" t="s">
        <v>2</v>
      </c>
      <c r="L87" s="2" t="s">
        <v>2</v>
      </c>
      <c r="M87" s="2" t="s">
        <v>9</v>
      </c>
    </row>
    <row r="88" spans="1:13">
      <c r="A88" s="2" t="s">
        <v>1917</v>
      </c>
      <c r="B88" s="2" t="s">
        <v>248</v>
      </c>
      <c r="C88" s="7">
        <v>20</v>
      </c>
      <c r="D88" s="7">
        <v>586</v>
      </c>
      <c r="E88" s="2" t="s">
        <v>2288</v>
      </c>
      <c r="F88" s="2" t="s">
        <v>2</v>
      </c>
      <c r="G88" s="2" t="s">
        <v>2289</v>
      </c>
      <c r="H88" s="2" t="s">
        <v>2290</v>
      </c>
      <c r="I88" s="2" t="s">
        <v>2291</v>
      </c>
      <c r="J88" s="2" t="s">
        <v>2292</v>
      </c>
      <c r="K88" s="2" t="s">
        <v>2</v>
      </c>
      <c r="L88" s="2" t="s">
        <v>2</v>
      </c>
      <c r="M88" s="2" t="s">
        <v>9</v>
      </c>
    </row>
    <row r="89" spans="1:13">
      <c r="A89" s="2" t="s">
        <v>1917</v>
      </c>
      <c r="B89" s="2" t="s">
        <v>248</v>
      </c>
      <c r="C89" s="7">
        <v>21</v>
      </c>
      <c r="D89" s="7">
        <v>581</v>
      </c>
      <c r="E89" s="2" t="s">
        <v>2268</v>
      </c>
      <c r="F89" s="2" t="s">
        <v>2</v>
      </c>
      <c r="G89" s="2" t="s">
        <v>2269</v>
      </c>
      <c r="H89" s="2" t="s">
        <v>2270</v>
      </c>
      <c r="I89" s="2" t="s">
        <v>2271</v>
      </c>
      <c r="J89" s="2" t="s">
        <v>2272</v>
      </c>
      <c r="K89" s="2" t="s">
        <v>2</v>
      </c>
      <c r="L89" s="2" t="s">
        <v>2</v>
      </c>
      <c r="M89" s="2" t="s">
        <v>9</v>
      </c>
    </row>
    <row r="90" spans="1:13">
      <c r="A90" s="2" t="s">
        <v>1917</v>
      </c>
      <c r="B90" s="2" t="s">
        <v>248</v>
      </c>
      <c r="C90" s="7">
        <v>22</v>
      </c>
      <c r="D90" s="7">
        <v>606</v>
      </c>
      <c r="E90" s="2" t="s">
        <v>2388</v>
      </c>
      <c r="F90" s="2" t="s">
        <v>2383</v>
      </c>
      <c r="G90" s="2" t="s">
        <v>2389</v>
      </c>
      <c r="H90" s="2" t="s">
        <v>2390</v>
      </c>
      <c r="I90" s="2" t="s">
        <v>2391</v>
      </c>
      <c r="J90" s="2" t="s">
        <v>2392</v>
      </c>
      <c r="K90" s="2" t="s">
        <v>2</v>
      </c>
      <c r="L90" s="2" t="s">
        <v>2</v>
      </c>
      <c r="M90" s="2" t="s">
        <v>9</v>
      </c>
    </row>
    <row r="91" spans="1:13">
      <c r="A91" s="2" t="s">
        <v>1917</v>
      </c>
      <c r="B91" s="2" t="s">
        <v>248</v>
      </c>
      <c r="C91" s="7">
        <v>23</v>
      </c>
      <c r="D91" s="7">
        <v>595</v>
      </c>
      <c r="E91" s="2" t="s">
        <v>2334</v>
      </c>
      <c r="F91" s="2" t="s">
        <v>1945</v>
      </c>
      <c r="G91" s="2" t="s">
        <v>2335</v>
      </c>
      <c r="H91" s="2" t="s">
        <v>2336</v>
      </c>
      <c r="I91" s="2" t="s">
        <v>2337</v>
      </c>
      <c r="J91" s="2" t="s">
        <v>2338</v>
      </c>
      <c r="K91" s="2" t="s">
        <v>2</v>
      </c>
      <c r="L91" s="2" t="s">
        <v>2</v>
      </c>
      <c r="M91" s="2" t="s">
        <v>9</v>
      </c>
    </row>
    <row r="92" spans="1:13">
      <c r="A92" s="2" t="s">
        <v>1917</v>
      </c>
      <c r="B92" s="2" t="s">
        <v>248</v>
      </c>
      <c r="C92" s="7">
        <v>24</v>
      </c>
      <c r="D92" s="7">
        <v>589</v>
      </c>
      <c r="E92" s="2" t="s">
        <v>2303</v>
      </c>
      <c r="F92" s="2" t="s">
        <v>2</v>
      </c>
      <c r="G92" s="2" t="s">
        <v>2304</v>
      </c>
      <c r="H92" s="2" t="s">
        <v>2305</v>
      </c>
      <c r="I92" s="2" t="s">
        <v>2306</v>
      </c>
      <c r="J92" s="2" t="s">
        <v>2307</v>
      </c>
      <c r="K92" s="2" t="s">
        <v>2</v>
      </c>
      <c r="L92" s="2" t="s">
        <v>2</v>
      </c>
      <c r="M92" s="2" t="s">
        <v>9</v>
      </c>
    </row>
    <row r="93" spans="1:13">
      <c r="A93" s="2" t="s">
        <v>1917</v>
      </c>
      <c r="B93" s="2" t="s">
        <v>248</v>
      </c>
      <c r="C93" s="7">
        <v>25</v>
      </c>
      <c r="D93" s="7">
        <v>600</v>
      </c>
      <c r="E93" s="2" t="s">
        <v>2360</v>
      </c>
      <c r="F93" s="2" t="s">
        <v>2002</v>
      </c>
      <c r="G93" s="2" t="s">
        <v>2361</v>
      </c>
      <c r="H93" s="2" t="s">
        <v>2362</v>
      </c>
      <c r="I93" s="2" t="s">
        <v>2363</v>
      </c>
      <c r="J93" s="2" t="s">
        <v>2364</v>
      </c>
      <c r="K93" s="2" t="s">
        <v>2</v>
      </c>
      <c r="L93" s="2" t="s">
        <v>2</v>
      </c>
      <c r="M93" s="2" t="s">
        <v>9</v>
      </c>
    </row>
    <row r="94" spans="1:13">
      <c r="A94" s="2" t="s">
        <v>1917</v>
      </c>
      <c r="B94" s="2" t="s">
        <v>248</v>
      </c>
      <c r="C94" s="7">
        <v>26</v>
      </c>
      <c r="D94" s="7">
        <v>607</v>
      </c>
      <c r="E94" s="2" t="s">
        <v>2393</v>
      </c>
      <c r="F94" s="2" t="s">
        <v>2394</v>
      </c>
      <c r="G94" s="2" t="s">
        <v>2395</v>
      </c>
      <c r="H94" s="2" t="s">
        <v>2396</v>
      </c>
      <c r="I94" s="2" t="s">
        <v>2397</v>
      </c>
      <c r="J94" s="2" t="s">
        <v>2398</v>
      </c>
      <c r="K94" s="2" t="s">
        <v>2</v>
      </c>
      <c r="L94" s="2" t="s">
        <v>2</v>
      </c>
      <c r="M94" s="2" t="s">
        <v>9</v>
      </c>
    </row>
    <row r="95" spans="1:13">
      <c r="A95" s="2" t="s">
        <v>1917</v>
      </c>
      <c r="B95" s="2" t="s">
        <v>248</v>
      </c>
      <c r="C95" s="7">
        <v>27</v>
      </c>
      <c r="D95" s="7">
        <v>599</v>
      </c>
      <c r="E95" s="2" t="s">
        <v>2355</v>
      </c>
      <c r="F95" s="2" t="s">
        <v>2002</v>
      </c>
      <c r="G95" s="2" t="s">
        <v>2356</v>
      </c>
      <c r="H95" s="2" t="s">
        <v>2357</v>
      </c>
      <c r="I95" s="2" t="s">
        <v>2358</v>
      </c>
      <c r="J95" s="2" t="s">
        <v>2359</v>
      </c>
      <c r="K95" s="2" t="s">
        <v>2</v>
      </c>
      <c r="L95" s="2" t="s">
        <v>2</v>
      </c>
      <c r="M95" s="2" t="s">
        <v>9</v>
      </c>
    </row>
    <row r="96" spans="1:13">
      <c r="A96" s="2" t="s">
        <v>1917</v>
      </c>
      <c r="B96" s="2" t="s">
        <v>248</v>
      </c>
      <c r="C96" s="7"/>
      <c r="D96" s="7">
        <v>583</v>
      </c>
      <c r="E96" s="2" t="s">
        <v>2278</v>
      </c>
      <c r="F96" s="2" t="s">
        <v>2</v>
      </c>
      <c r="G96" s="2" t="s">
        <v>2279</v>
      </c>
      <c r="H96" s="2" t="s">
        <v>2280</v>
      </c>
      <c r="I96" s="2" t="s">
        <v>2281</v>
      </c>
      <c r="J96" s="2" t="s">
        <v>2282</v>
      </c>
      <c r="K96" s="2" t="s">
        <v>6148</v>
      </c>
      <c r="L96" s="2" t="s">
        <v>2</v>
      </c>
      <c r="M96" s="2" t="s">
        <v>3</v>
      </c>
    </row>
    <row r="97" spans="1:13">
      <c r="A97" s="2" t="s">
        <v>1917</v>
      </c>
      <c r="B97" s="2" t="s">
        <v>248</v>
      </c>
      <c r="C97" s="7"/>
      <c r="D97" s="7">
        <v>604</v>
      </c>
      <c r="E97" s="2" t="s">
        <v>2376</v>
      </c>
      <c r="F97" s="2" t="s">
        <v>2377</v>
      </c>
      <c r="G97" s="2" t="s">
        <v>2378</v>
      </c>
      <c r="H97" s="2" t="s">
        <v>2379</v>
      </c>
      <c r="I97" s="2" t="s">
        <v>2380</v>
      </c>
      <c r="J97" s="2" t="s">
        <v>2381</v>
      </c>
      <c r="K97" s="2" t="s">
        <v>6148</v>
      </c>
      <c r="L97" s="2" t="s">
        <v>2</v>
      </c>
      <c r="M97" s="2" t="s">
        <v>3</v>
      </c>
    </row>
    <row r="98" spans="1:13">
      <c r="A98" s="2" t="s">
        <v>1917</v>
      </c>
      <c r="B98" s="2" t="s">
        <v>248</v>
      </c>
      <c r="C98" s="7"/>
      <c r="D98" s="7">
        <v>609</v>
      </c>
      <c r="E98" s="2" t="s">
        <v>2404</v>
      </c>
      <c r="F98" s="2" t="s">
        <v>2</v>
      </c>
      <c r="G98" s="2" t="s">
        <v>2405</v>
      </c>
      <c r="H98" s="2" t="s">
        <v>2406</v>
      </c>
      <c r="I98" s="2" t="s">
        <v>2407</v>
      </c>
      <c r="J98" s="2" t="s">
        <v>2408</v>
      </c>
      <c r="K98" s="2" t="s">
        <v>2610</v>
      </c>
      <c r="L98" s="2" t="s">
        <v>2</v>
      </c>
      <c r="M98" s="2" t="s">
        <v>3</v>
      </c>
    </row>
    <row r="99" spans="1:13">
      <c r="A99" s="2" t="s">
        <v>1917</v>
      </c>
      <c r="B99" s="2" t="s">
        <v>248</v>
      </c>
      <c r="C99" s="7"/>
      <c r="D99" s="7">
        <v>611</v>
      </c>
      <c r="E99" s="2" t="s">
        <v>2414</v>
      </c>
      <c r="F99" s="2" t="s">
        <v>2</v>
      </c>
      <c r="G99" s="2" t="s">
        <v>2415</v>
      </c>
      <c r="H99" s="2" t="s">
        <v>2416</v>
      </c>
      <c r="I99" s="2" t="s">
        <v>2417</v>
      </c>
      <c r="J99" s="2" t="s">
        <v>2418</v>
      </c>
      <c r="K99" s="2" t="s">
        <v>6148</v>
      </c>
      <c r="L99" s="2" t="s">
        <v>2</v>
      </c>
      <c r="M99" s="2" t="s">
        <v>3</v>
      </c>
    </row>
    <row r="100" spans="1:13">
      <c r="A100" s="2" t="s">
        <v>1917</v>
      </c>
      <c r="B100" s="2" t="s">
        <v>248</v>
      </c>
      <c r="C100" s="7"/>
      <c r="D100" s="7">
        <v>613</v>
      </c>
      <c r="E100" s="2" t="s">
        <v>2424</v>
      </c>
      <c r="F100" s="2" t="s">
        <v>2377</v>
      </c>
      <c r="G100" s="2" t="s">
        <v>2425</v>
      </c>
      <c r="H100" s="2" t="s">
        <v>2426</v>
      </c>
      <c r="I100" s="2" t="s">
        <v>2427</v>
      </c>
      <c r="J100" s="2" t="s">
        <v>2428</v>
      </c>
      <c r="K100" s="2" t="s">
        <v>6148</v>
      </c>
      <c r="L100" s="2" t="s">
        <v>2</v>
      </c>
      <c r="M100" s="2" t="s">
        <v>3</v>
      </c>
    </row>
    <row r="101" spans="1:13">
      <c r="A101" s="3" t="s">
        <v>1917</v>
      </c>
      <c r="B101" s="3" t="s">
        <v>428</v>
      </c>
      <c r="C101" s="6">
        <v>1</v>
      </c>
      <c r="D101" s="6">
        <v>639</v>
      </c>
      <c r="E101" s="3" t="s">
        <v>2536</v>
      </c>
      <c r="F101" s="3" t="s">
        <v>2063</v>
      </c>
      <c r="G101" s="3" t="s">
        <v>2537</v>
      </c>
      <c r="H101" s="3" t="s">
        <v>2538</v>
      </c>
      <c r="I101" s="3" t="s">
        <v>2539</v>
      </c>
      <c r="J101" s="3" t="s">
        <v>2540</v>
      </c>
      <c r="K101" s="3" t="s">
        <v>2</v>
      </c>
      <c r="L101" s="3" t="s">
        <v>2</v>
      </c>
      <c r="M101" s="3" t="s">
        <v>9</v>
      </c>
    </row>
    <row r="102" spans="1:13">
      <c r="A102" s="3" t="s">
        <v>1917</v>
      </c>
      <c r="B102" s="3" t="s">
        <v>428</v>
      </c>
      <c r="C102" s="6">
        <v>2</v>
      </c>
      <c r="D102" s="6">
        <v>638</v>
      </c>
      <c r="E102" s="3" t="s">
        <v>2531</v>
      </c>
      <c r="F102" s="3" t="s">
        <v>2063</v>
      </c>
      <c r="G102" s="3" t="s">
        <v>2532</v>
      </c>
      <c r="H102" s="3" t="s">
        <v>2533</v>
      </c>
      <c r="I102" s="3" t="s">
        <v>2534</v>
      </c>
      <c r="J102" s="3" t="s">
        <v>2535</v>
      </c>
      <c r="K102" s="3" t="s">
        <v>2</v>
      </c>
      <c r="L102" s="3" t="s">
        <v>2</v>
      </c>
      <c r="M102" s="3" t="s">
        <v>9</v>
      </c>
    </row>
    <row r="103" spans="1:13">
      <c r="A103" s="3" t="s">
        <v>1917</v>
      </c>
      <c r="B103" s="3" t="s">
        <v>428</v>
      </c>
      <c r="C103" s="6">
        <v>3</v>
      </c>
      <c r="D103" s="6">
        <v>614</v>
      </c>
      <c r="E103" s="3" t="s">
        <v>2429</v>
      </c>
      <c r="F103" s="3" t="s">
        <v>2</v>
      </c>
      <c r="G103" s="3" t="s">
        <v>2430</v>
      </c>
      <c r="H103" s="3" t="s">
        <v>2431</v>
      </c>
      <c r="I103" s="3" t="s">
        <v>2432</v>
      </c>
      <c r="J103" s="3" t="s">
        <v>2433</v>
      </c>
      <c r="K103" s="3" t="s">
        <v>2</v>
      </c>
      <c r="L103" s="3" t="s">
        <v>2</v>
      </c>
      <c r="M103" s="3" t="s">
        <v>9</v>
      </c>
    </row>
    <row r="104" spans="1:13">
      <c r="A104" s="3" t="s">
        <v>1917</v>
      </c>
      <c r="B104" s="3" t="s">
        <v>428</v>
      </c>
      <c r="C104" s="6">
        <v>4</v>
      </c>
      <c r="D104" s="6">
        <v>627</v>
      </c>
      <c r="E104" s="3" t="s">
        <v>2484</v>
      </c>
      <c r="F104" s="3" t="s">
        <v>2</v>
      </c>
      <c r="G104" s="3" t="s">
        <v>2485</v>
      </c>
      <c r="H104" s="3" t="s">
        <v>2486</v>
      </c>
      <c r="I104" s="3" t="s">
        <v>2487</v>
      </c>
      <c r="J104" s="3" t="s">
        <v>2488</v>
      </c>
      <c r="K104" s="3" t="s">
        <v>2</v>
      </c>
      <c r="L104" s="3" t="s">
        <v>2</v>
      </c>
      <c r="M104" s="3" t="s">
        <v>9</v>
      </c>
    </row>
    <row r="105" spans="1:13">
      <c r="A105" s="3" t="s">
        <v>1917</v>
      </c>
      <c r="B105" s="3" t="s">
        <v>428</v>
      </c>
      <c r="C105" s="6">
        <v>5</v>
      </c>
      <c r="D105" s="6">
        <v>626</v>
      </c>
      <c r="E105" s="3" t="s">
        <v>2479</v>
      </c>
      <c r="F105" s="3" t="s">
        <v>2</v>
      </c>
      <c r="G105" s="3" t="s">
        <v>2480</v>
      </c>
      <c r="H105" s="3" t="s">
        <v>2481</v>
      </c>
      <c r="I105" s="3" t="s">
        <v>2482</v>
      </c>
      <c r="J105" s="3" t="s">
        <v>2483</v>
      </c>
      <c r="K105" s="3" t="s">
        <v>2</v>
      </c>
      <c r="L105" s="3" t="s">
        <v>2</v>
      </c>
      <c r="M105" s="3" t="s">
        <v>9</v>
      </c>
    </row>
    <row r="106" spans="1:13">
      <c r="A106" s="3" t="s">
        <v>1917</v>
      </c>
      <c r="B106" s="3" t="s">
        <v>428</v>
      </c>
      <c r="C106" s="6">
        <v>6</v>
      </c>
      <c r="D106" s="6">
        <v>622</v>
      </c>
      <c r="E106" s="3" t="s">
        <v>2464</v>
      </c>
      <c r="F106" s="3" t="s">
        <v>2</v>
      </c>
      <c r="G106" s="3" t="s">
        <v>2465</v>
      </c>
      <c r="H106" s="3" t="s">
        <v>2466</v>
      </c>
      <c r="I106" s="3" t="s">
        <v>2467</v>
      </c>
      <c r="J106" s="3" t="s">
        <v>2468</v>
      </c>
      <c r="K106" s="3" t="s">
        <v>2</v>
      </c>
      <c r="L106" s="3" t="s">
        <v>2</v>
      </c>
      <c r="M106" s="3" t="s">
        <v>9</v>
      </c>
    </row>
    <row r="107" spans="1:13">
      <c r="A107" s="2" t="s">
        <v>1917</v>
      </c>
      <c r="B107" s="2" t="s">
        <v>428</v>
      </c>
      <c r="C107" s="7">
        <v>7</v>
      </c>
      <c r="D107" s="7">
        <v>654</v>
      </c>
      <c r="E107" s="2" t="s">
        <v>2599</v>
      </c>
      <c r="F107" s="2" t="s">
        <v>2600</v>
      </c>
      <c r="G107" s="2" t="s">
        <v>2601</v>
      </c>
      <c r="H107" s="2" t="s">
        <v>2602</v>
      </c>
      <c r="I107" s="2" t="s">
        <v>2603</v>
      </c>
      <c r="J107" s="2" t="s">
        <v>2604</v>
      </c>
      <c r="K107" s="2" t="s">
        <v>2</v>
      </c>
      <c r="L107" s="2" t="s">
        <v>2</v>
      </c>
      <c r="M107" s="2" t="s">
        <v>9</v>
      </c>
    </row>
    <row r="108" spans="1:13">
      <c r="A108" s="2" t="s">
        <v>1917</v>
      </c>
      <c r="B108" s="2" t="s">
        <v>428</v>
      </c>
      <c r="C108" s="7">
        <v>8</v>
      </c>
      <c r="D108" s="7">
        <v>618</v>
      </c>
      <c r="E108" s="2" t="s">
        <v>2444</v>
      </c>
      <c r="F108" s="2" t="s">
        <v>2</v>
      </c>
      <c r="G108" s="2" t="s">
        <v>2445</v>
      </c>
      <c r="H108" s="2" t="s">
        <v>2446</v>
      </c>
      <c r="I108" s="2" t="s">
        <v>2447</v>
      </c>
      <c r="J108" s="2" t="s">
        <v>2448</v>
      </c>
      <c r="K108" s="2" t="s">
        <v>2</v>
      </c>
      <c r="L108" s="2" t="s">
        <v>2</v>
      </c>
      <c r="M108" s="2" t="s">
        <v>9</v>
      </c>
    </row>
    <row r="109" spans="1:13">
      <c r="A109" s="2" t="s">
        <v>1917</v>
      </c>
      <c r="B109" s="2" t="s">
        <v>428</v>
      </c>
      <c r="C109" s="7">
        <v>9</v>
      </c>
      <c r="D109" s="7">
        <v>649</v>
      </c>
      <c r="E109" s="2" t="s">
        <v>2572</v>
      </c>
      <c r="F109" s="2" t="s">
        <v>2</v>
      </c>
      <c r="G109" s="2" t="s">
        <v>2573</v>
      </c>
      <c r="H109" s="2" t="s">
        <v>2574</v>
      </c>
      <c r="I109" s="2" t="s">
        <v>2575</v>
      </c>
      <c r="J109" s="2" t="s">
        <v>2576</v>
      </c>
      <c r="K109" s="2" t="s">
        <v>2</v>
      </c>
      <c r="L109" s="2" t="s">
        <v>2</v>
      </c>
      <c r="M109" s="2" t="s">
        <v>9</v>
      </c>
    </row>
    <row r="110" spans="1:13">
      <c r="A110" s="2" t="s">
        <v>1917</v>
      </c>
      <c r="B110" s="2" t="s">
        <v>428</v>
      </c>
      <c r="C110" s="7">
        <v>10</v>
      </c>
      <c r="D110" s="7">
        <v>646</v>
      </c>
      <c r="E110" s="2" t="s">
        <v>2567</v>
      </c>
      <c r="F110" s="2" t="s">
        <v>2</v>
      </c>
      <c r="G110" s="2" t="s">
        <v>2568</v>
      </c>
      <c r="H110" s="2" t="s">
        <v>2569</v>
      </c>
      <c r="I110" s="2" t="s">
        <v>2570</v>
      </c>
      <c r="J110" s="2" t="s">
        <v>2571</v>
      </c>
      <c r="K110" s="2" t="s">
        <v>2</v>
      </c>
      <c r="L110" s="2" t="s">
        <v>2</v>
      </c>
      <c r="M110" s="2" t="s">
        <v>9</v>
      </c>
    </row>
    <row r="111" spans="1:13">
      <c r="A111" s="2" t="s">
        <v>1917</v>
      </c>
      <c r="B111" s="2" t="s">
        <v>428</v>
      </c>
      <c r="C111" s="7">
        <v>11</v>
      </c>
      <c r="D111" s="7">
        <v>625</v>
      </c>
      <c r="E111" s="2" t="s">
        <v>2474</v>
      </c>
      <c r="F111" s="2" t="s">
        <v>2</v>
      </c>
      <c r="G111" s="2" t="s">
        <v>2475</v>
      </c>
      <c r="H111" s="2" t="s">
        <v>2476</v>
      </c>
      <c r="I111" s="2" t="s">
        <v>2477</v>
      </c>
      <c r="J111" s="2" t="s">
        <v>2478</v>
      </c>
      <c r="K111" s="2" t="s">
        <v>2</v>
      </c>
      <c r="L111" s="2" t="s">
        <v>2</v>
      </c>
      <c r="M111" s="2" t="s">
        <v>9</v>
      </c>
    </row>
    <row r="112" spans="1:13">
      <c r="A112" s="2" t="s">
        <v>1917</v>
      </c>
      <c r="B112" s="2" t="s">
        <v>428</v>
      </c>
      <c r="C112" s="7">
        <v>12</v>
      </c>
      <c r="D112" s="7">
        <v>632</v>
      </c>
      <c r="E112" s="2" t="s">
        <v>2504</v>
      </c>
      <c r="F112" s="2" t="s">
        <v>2</v>
      </c>
      <c r="G112" s="2" t="s">
        <v>2505</v>
      </c>
      <c r="H112" s="2" t="s">
        <v>2506</v>
      </c>
      <c r="I112" s="2" t="s">
        <v>2507</v>
      </c>
      <c r="J112" s="2" t="s">
        <v>2508</v>
      </c>
      <c r="K112" s="2" t="s">
        <v>2</v>
      </c>
      <c r="L112" s="2" t="s">
        <v>2</v>
      </c>
      <c r="M112" s="2" t="s">
        <v>9</v>
      </c>
    </row>
    <row r="113" spans="1:13">
      <c r="A113" s="2" t="s">
        <v>1917</v>
      </c>
      <c r="B113" s="2" t="s">
        <v>428</v>
      </c>
      <c r="C113" s="7">
        <v>13</v>
      </c>
      <c r="D113" s="7">
        <v>656</v>
      </c>
      <c r="E113" s="2" t="s">
        <v>2611</v>
      </c>
      <c r="F113" s="2" t="s">
        <v>2612</v>
      </c>
      <c r="G113" s="2" t="s">
        <v>2613</v>
      </c>
      <c r="H113" s="2" t="s">
        <v>2614</v>
      </c>
      <c r="I113" s="2" t="s">
        <v>2615</v>
      </c>
      <c r="J113" s="2" t="s">
        <v>2616</v>
      </c>
      <c r="K113" s="2" t="s">
        <v>2</v>
      </c>
      <c r="L113" s="2" t="s">
        <v>2</v>
      </c>
      <c r="M113" s="2" t="s">
        <v>9</v>
      </c>
    </row>
    <row r="114" spans="1:13">
      <c r="A114" s="2" t="s">
        <v>1917</v>
      </c>
      <c r="B114" s="2" t="s">
        <v>428</v>
      </c>
      <c r="C114" s="7">
        <v>14</v>
      </c>
      <c r="D114" s="7">
        <v>645</v>
      </c>
      <c r="E114" s="2" t="s">
        <v>2562</v>
      </c>
      <c r="F114" s="2" t="s">
        <v>2</v>
      </c>
      <c r="G114" s="2" t="s">
        <v>2563</v>
      </c>
      <c r="H114" s="2" t="s">
        <v>2564</v>
      </c>
      <c r="I114" s="2" t="s">
        <v>2565</v>
      </c>
      <c r="J114" s="2" t="s">
        <v>2566</v>
      </c>
      <c r="K114" s="2" t="s">
        <v>2</v>
      </c>
      <c r="L114" s="2" t="s">
        <v>2</v>
      </c>
      <c r="M114" s="2" t="s">
        <v>9</v>
      </c>
    </row>
    <row r="115" spans="1:13">
      <c r="A115" s="2" t="s">
        <v>1917</v>
      </c>
      <c r="B115" s="2" t="s">
        <v>428</v>
      </c>
      <c r="C115" s="7">
        <v>15</v>
      </c>
      <c r="D115" s="7">
        <v>623</v>
      </c>
      <c r="E115" s="2" t="s">
        <v>2469</v>
      </c>
      <c r="F115" s="2" t="s">
        <v>2</v>
      </c>
      <c r="G115" s="2" t="s">
        <v>2470</v>
      </c>
      <c r="H115" s="2" t="s">
        <v>2471</v>
      </c>
      <c r="I115" s="2" t="s">
        <v>2472</v>
      </c>
      <c r="J115" s="2" t="s">
        <v>2473</v>
      </c>
      <c r="K115" s="2" t="s">
        <v>2</v>
      </c>
      <c r="L115" s="2" t="s">
        <v>2</v>
      </c>
      <c r="M115" s="2" t="s">
        <v>9</v>
      </c>
    </row>
    <row r="116" spans="1:13">
      <c r="A116" s="2" t="s">
        <v>1917</v>
      </c>
      <c r="B116" s="2" t="s">
        <v>428</v>
      </c>
      <c r="C116" s="7">
        <v>16</v>
      </c>
      <c r="D116" s="7">
        <v>620</v>
      </c>
      <c r="E116" s="2" t="s">
        <v>2454</v>
      </c>
      <c r="F116" s="2" t="s">
        <v>2</v>
      </c>
      <c r="G116" s="2" t="s">
        <v>2455</v>
      </c>
      <c r="H116" s="2" t="s">
        <v>2456</v>
      </c>
      <c r="I116" s="2" t="s">
        <v>2457</v>
      </c>
      <c r="J116" s="2" t="s">
        <v>2458</v>
      </c>
      <c r="K116" s="2" t="s">
        <v>2</v>
      </c>
      <c r="L116" s="2" t="s">
        <v>2</v>
      </c>
      <c r="M116" s="2" t="s">
        <v>9</v>
      </c>
    </row>
    <row r="117" spans="1:13">
      <c r="A117" s="2" t="s">
        <v>1917</v>
      </c>
      <c r="B117" s="2" t="s">
        <v>428</v>
      </c>
      <c r="C117" s="7">
        <v>17</v>
      </c>
      <c r="D117" s="7">
        <v>642</v>
      </c>
      <c r="E117" s="2" t="s">
        <v>2551</v>
      </c>
      <c r="F117" s="2" t="s">
        <v>2552</v>
      </c>
      <c r="G117" s="2" t="s">
        <v>2553</v>
      </c>
      <c r="H117" s="2" t="s">
        <v>2554</v>
      </c>
      <c r="I117" s="2" t="s">
        <v>2555</v>
      </c>
      <c r="J117" s="2" t="s">
        <v>2556</v>
      </c>
      <c r="K117" s="2" t="s">
        <v>2</v>
      </c>
      <c r="L117" s="2" t="s">
        <v>2</v>
      </c>
      <c r="M117" s="2" t="s">
        <v>9</v>
      </c>
    </row>
    <row r="118" spans="1:13">
      <c r="A118" s="2" t="s">
        <v>1917</v>
      </c>
      <c r="B118" s="2" t="s">
        <v>428</v>
      </c>
      <c r="C118" s="7">
        <v>18</v>
      </c>
      <c r="D118" s="7">
        <v>631</v>
      </c>
      <c r="E118" s="2" t="s">
        <v>2499</v>
      </c>
      <c r="F118" s="2" t="s">
        <v>2</v>
      </c>
      <c r="G118" s="2" t="s">
        <v>2500</v>
      </c>
      <c r="H118" s="2" t="s">
        <v>2501</v>
      </c>
      <c r="I118" s="2" t="s">
        <v>2502</v>
      </c>
      <c r="J118" s="2" t="s">
        <v>2503</v>
      </c>
      <c r="K118" s="2" t="s">
        <v>2</v>
      </c>
      <c r="L118" s="2" t="s">
        <v>2</v>
      </c>
      <c r="M118" s="2" t="s">
        <v>9</v>
      </c>
    </row>
    <row r="119" spans="1:13">
      <c r="A119" s="2" t="s">
        <v>1917</v>
      </c>
      <c r="B119" s="2" t="s">
        <v>428</v>
      </c>
      <c r="C119" s="7">
        <v>19</v>
      </c>
      <c r="D119" s="7">
        <v>619</v>
      </c>
      <c r="E119" s="2" t="s">
        <v>2449</v>
      </c>
      <c r="F119" s="2" t="s">
        <v>2</v>
      </c>
      <c r="G119" s="2" t="s">
        <v>2450</v>
      </c>
      <c r="H119" s="2" t="s">
        <v>2451</v>
      </c>
      <c r="I119" s="2" t="s">
        <v>2452</v>
      </c>
      <c r="J119" s="2" t="s">
        <v>2453</v>
      </c>
      <c r="K119" s="2" t="s">
        <v>2</v>
      </c>
      <c r="L119" s="2" t="s">
        <v>2</v>
      </c>
      <c r="M119" s="2" t="s">
        <v>9</v>
      </c>
    </row>
    <row r="120" spans="1:13">
      <c r="A120" s="2" t="s">
        <v>1917</v>
      </c>
      <c r="B120" s="2" t="s">
        <v>428</v>
      </c>
      <c r="C120" s="7">
        <v>20</v>
      </c>
      <c r="D120" s="7">
        <v>650</v>
      </c>
      <c r="E120" s="2" t="s">
        <v>2577</v>
      </c>
      <c r="F120" s="2" t="s">
        <v>2</v>
      </c>
      <c r="G120" s="2" t="s">
        <v>2578</v>
      </c>
      <c r="H120" s="2" t="s">
        <v>2579</v>
      </c>
      <c r="I120" s="2" t="s">
        <v>2580</v>
      </c>
      <c r="J120" s="2" t="s">
        <v>2581</v>
      </c>
      <c r="K120" s="2" t="s">
        <v>2</v>
      </c>
      <c r="L120" s="2" t="s">
        <v>2</v>
      </c>
      <c r="M120" s="2" t="s">
        <v>9</v>
      </c>
    </row>
    <row r="121" spans="1:13">
      <c r="A121" s="2" t="s">
        <v>1917</v>
      </c>
      <c r="B121" s="2" t="s">
        <v>428</v>
      </c>
      <c r="C121" s="7">
        <v>21</v>
      </c>
      <c r="D121" s="7">
        <v>628</v>
      </c>
      <c r="E121" s="2" t="s">
        <v>2489</v>
      </c>
      <c r="F121" s="2" t="s">
        <v>2</v>
      </c>
      <c r="G121" s="2" t="s">
        <v>2490</v>
      </c>
      <c r="H121" s="2" t="s">
        <v>2491</v>
      </c>
      <c r="I121" s="2" t="s">
        <v>2492</v>
      </c>
      <c r="J121" s="2" t="s">
        <v>2493</v>
      </c>
      <c r="K121" s="2" t="s">
        <v>2</v>
      </c>
      <c r="L121" s="2" t="s">
        <v>2</v>
      </c>
      <c r="M121" s="2" t="s">
        <v>9</v>
      </c>
    </row>
    <row r="122" spans="1:13">
      <c r="A122" s="2" t="s">
        <v>1917</v>
      </c>
      <c r="B122" s="2" t="s">
        <v>428</v>
      </c>
      <c r="C122" s="7">
        <v>22</v>
      </c>
      <c r="D122" s="7">
        <v>644</v>
      </c>
      <c r="E122" s="2" t="s">
        <v>2557</v>
      </c>
      <c r="F122" s="2" t="s">
        <v>2</v>
      </c>
      <c r="G122" s="2" t="s">
        <v>2558</v>
      </c>
      <c r="H122" s="2" t="s">
        <v>2559</v>
      </c>
      <c r="I122" s="2" t="s">
        <v>2560</v>
      </c>
      <c r="J122" s="2" t="s">
        <v>2561</v>
      </c>
      <c r="K122" s="2" t="s">
        <v>2</v>
      </c>
      <c r="L122" s="2" t="s">
        <v>2</v>
      </c>
      <c r="M122" s="2" t="s">
        <v>9</v>
      </c>
    </row>
    <row r="123" spans="1:13">
      <c r="A123" s="2" t="s">
        <v>1917</v>
      </c>
      <c r="B123" s="2" t="s">
        <v>428</v>
      </c>
      <c r="C123" s="7">
        <v>23</v>
      </c>
      <c r="D123" s="7">
        <v>652</v>
      </c>
      <c r="E123" s="2" t="s">
        <v>2588</v>
      </c>
      <c r="F123" s="2" t="s">
        <v>2589</v>
      </c>
      <c r="G123" s="2" t="s">
        <v>2590</v>
      </c>
      <c r="H123" s="2" t="s">
        <v>2591</v>
      </c>
      <c r="I123" s="2" t="s">
        <v>2592</v>
      </c>
      <c r="J123" s="2" t="s">
        <v>2593</v>
      </c>
      <c r="K123" s="2" t="s">
        <v>2</v>
      </c>
      <c r="L123" s="2" t="s">
        <v>2</v>
      </c>
      <c r="M123" s="2" t="s">
        <v>9</v>
      </c>
    </row>
    <row r="124" spans="1:13">
      <c r="A124" s="2" t="s">
        <v>1917</v>
      </c>
      <c r="B124" s="2" t="s">
        <v>428</v>
      </c>
      <c r="C124" s="7">
        <v>24</v>
      </c>
      <c r="D124" s="7">
        <v>629</v>
      </c>
      <c r="E124" s="2" t="s">
        <v>2494</v>
      </c>
      <c r="F124" s="2" t="s">
        <v>2</v>
      </c>
      <c r="G124" s="2" t="s">
        <v>2495</v>
      </c>
      <c r="H124" s="2" t="s">
        <v>2496</v>
      </c>
      <c r="I124" s="2" t="s">
        <v>2497</v>
      </c>
      <c r="J124" s="2" t="s">
        <v>2498</v>
      </c>
      <c r="K124" s="2" t="s">
        <v>2</v>
      </c>
      <c r="L124" s="2" t="s">
        <v>2</v>
      </c>
      <c r="M124" s="2" t="s">
        <v>9</v>
      </c>
    </row>
    <row r="125" spans="1:13">
      <c r="A125" s="2" t="s">
        <v>1917</v>
      </c>
      <c r="B125" s="2" t="s">
        <v>428</v>
      </c>
      <c r="C125" s="7">
        <v>25</v>
      </c>
      <c r="D125" s="7">
        <v>633</v>
      </c>
      <c r="E125" s="2" t="s">
        <v>2509</v>
      </c>
      <c r="F125" s="2" t="s">
        <v>2080</v>
      </c>
      <c r="G125" s="2" t="s">
        <v>2510</v>
      </c>
      <c r="H125" s="2" t="s">
        <v>2511</v>
      </c>
      <c r="I125" s="2" t="s">
        <v>2512</v>
      </c>
      <c r="J125" s="2" t="s">
        <v>2513</v>
      </c>
      <c r="K125" s="2" t="s">
        <v>2</v>
      </c>
      <c r="L125" s="2" t="s">
        <v>2</v>
      </c>
      <c r="M125" s="2" t="s">
        <v>9</v>
      </c>
    </row>
    <row r="126" spans="1:13">
      <c r="A126" s="2" t="s">
        <v>1917</v>
      </c>
      <c r="B126" s="2" t="s">
        <v>428</v>
      </c>
      <c r="C126" s="7">
        <v>26</v>
      </c>
      <c r="D126" s="7">
        <v>634</v>
      </c>
      <c r="E126" s="2" t="s">
        <v>2514</v>
      </c>
      <c r="F126" s="2" t="s">
        <v>2080</v>
      </c>
      <c r="G126" s="2" t="s">
        <v>2515</v>
      </c>
      <c r="H126" s="2" t="s">
        <v>2516</v>
      </c>
      <c r="I126" s="2" t="s">
        <v>2517</v>
      </c>
      <c r="J126" s="2" t="s">
        <v>2518</v>
      </c>
      <c r="K126" s="2" t="s">
        <v>2</v>
      </c>
      <c r="L126" s="2" t="s">
        <v>2</v>
      </c>
      <c r="M126" s="2" t="s">
        <v>9</v>
      </c>
    </row>
    <row r="127" spans="1:13">
      <c r="A127" s="2" t="s">
        <v>1917</v>
      </c>
      <c r="B127" s="2" t="s">
        <v>428</v>
      </c>
      <c r="C127" s="7">
        <v>27</v>
      </c>
      <c r="D127" s="7">
        <v>653</v>
      </c>
      <c r="E127" s="2" t="s">
        <v>2594</v>
      </c>
      <c r="F127" s="2" t="s">
        <v>2589</v>
      </c>
      <c r="G127" s="2" t="s">
        <v>2595</v>
      </c>
      <c r="H127" s="2" t="s">
        <v>2596</v>
      </c>
      <c r="I127" s="2" t="s">
        <v>2597</v>
      </c>
      <c r="J127" s="2" t="s">
        <v>2598</v>
      </c>
      <c r="K127" s="2" t="s">
        <v>2</v>
      </c>
      <c r="L127" s="2" t="s">
        <v>2</v>
      </c>
      <c r="M127" s="2" t="s">
        <v>9</v>
      </c>
    </row>
    <row r="128" spans="1:13">
      <c r="A128" s="2" t="s">
        <v>1917</v>
      </c>
      <c r="B128" s="2" t="s">
        <v>428</v>
      </c>
      <c r="C128" s="7">
        <v>28</v>
      </c>
      <c r="D128" s="7">
        <v>621</v>
      </c>
      <c r="E128" s="2" t="s">
        <v>2459</v>
      </c>
      <c r="F128" s="2" t="s">
        <v>2</v>
      </c>
      <c r="G128" s="2" t="s">
        <v>2460</v>
      </c>
      <c r="H128" s="2" t="s">
        <v>2461</v>
      </c>
      <c r="I128" s="2" t="s">
        <v>2462</v>
      </c>
      <c r="J128" s="2" t="s">
        <v>2463</v>
      </c>
      <c r="K128" s="2" t="s">
        <v>2</v>
      </c>
      <c r="L128" s="2" t="s">
        <v>2</v>
      </c>
      <c r="M128" s="2" t="s">
        <v>9</v>
      </c>
    </row>
    <row r="129" spans="1:13">
      <c r="A129" s="2" t="s">
        <v>1917</v>
      </c>
      <c r="B129" s="2" t="s">
        <v>428</v>
      </c>
      <c r="C129" s="7">
        <v>29</v>
      </c>
      <c r="D129" s="7">
        <v>615</v>
      </c>
      <c r="E129" s="2" t="s">
        <v>2434</v>
      </c>
      <c r="F129" s="2" t="s">
        <v>2</v>
      </c>
      <c r="G129" s="2" t="s">
        <v>2435</v>
      </c>
      <c r="H129" s="2" t="s">
        <v>2436</v>
      </c>
      <c r="I129" s="2" t="s">
        <v>2437</v>
      </c>
      <c r="J129" s="2" t="s">
        <v>2438</v>
      </c>
      <c r="K129" s="2" t="s">
        <v>2</v>
      </c>
      <c r="L129" s="2" t="s">
        <v>2</v>
      </c>
      <c r="M129" s="2" t="s">
        <v>9</v>
      </c>
    </row>
    <row r="130" spans="1:13">
      <c r="A130" s="2" t="s">
        <v>1917</v>
      </c>
      <c r="B130" s="2" t="s">
        <v>428</v>
      </c>
      <c r="C130" s="7">
        <v>30</v>
      </c>
      <c r="D130" s="7">
        <v>635</v>
      </c>
      <c r="E130" s="2" t="s">
        <v>2519</v>
      </c>
      <c r="F130" s="2" t="s">
        <v>2080</v>
      </c>
      <c r="G130" s="2" t="s">
        <v>2520</v>
      </c>
      <c r="H130" s="2" t="s">
        <v>2521</v>
      </c>
      <c r="I130" s="2" t="s">
        <v>2522</v>
      </c>
      <c r="J130" s="2" t="s">
        <v>2523</v>
      </c>
      <c r="K130" s="2" t="s">
        <v>2</v>
      </c>
      <c r="L130" s="2" t="s">
        <v>2</v>
      </c>
      <c r="M130" s="2" t="s">
        <v>9</v>
      </c>
    </row>
    <row r="131" spans="1:13">
      <c r="A131" s="2" t="s">
        <v>1917</v>
      </c>
      <c r="B131" s="2" t="s">
        <v>428</v>
      </c>
      <c r="C131" s="7">
        <v>31</v>
      </c>
      <c r="D131" s="7">
        <v>651</v>
      </c>
      <c r="E131" s="2" t="s">
        <v>2582</v>
      </c>
      <c r="F131" s="2" t="s">
        <v>2583</v>
      </c>
      <c r="G131" s="2" t="s">
        <v>2584</v>
      </c>
      <c r="H131" s="2" t="s">
        <v>2585</v>
      </c>
      <c r="I131" s="2" t="s">
        <v>2586</v>
      </c>
      <c r="J131" s="2" t="s">
        <v>2587</v>
      </c>
      <c r="K131" s="2" t="s">
        <v>2</v>
      </c>
      <c r="L131" s="2" t="s">
        <v>2</v>
      </c>
      <c r="M131" s="2" t="s">
        <v>9</v>
      </c>
    </row>
    <row r="132" spans="1:13">
      <c r="A132" s="2" t="s">
        <v>1917</v>
      </c>
      <c r="B132" s="2" t="s">
        <v>428</v>
      </c>
      <c r="C132" s="7"/>
      <c r="D132" s="7">
        <v>617</v>
      </c>
      <c r="E132" s="2" t="s">
        <v>2439</v>
      </c>
      <c r="F132" s="2" t="s">
        <v>2</v>
      </c>
      <c r="G132" s="2" t="s">
        <v>2440</v>
      </c>
      <c r="H132" s="2" t="s">
        <v>2441</v>
      </c>
      <c r="I132" s="2" t="s">
        <v>2442</v>
      </c>
      <c r="J132" s="2" t="s">
        <v>2443</v>
      </c>
      <c r="K132" s="2" t="s">
        <v>2610</v>
      </c>
      <c r="L132" s="2" t="s">
        <v>2</v>
      </c>
      <c r="M132" s="2" t="s">
        <v>3</v>
      </c>
    </row>
    <row r="133" spans="1:13">
      <c r="A133" s="2" t="s">
        <v>1917</v>
      </c>
      <c r="B133" s="2" t="s">
        <v>428</v>
      </c>
      <c r="C133" s="7"/>
      <c r="D133" s="7">
        <v>637</v>
      </c>
      <c r="E133" s="2" t="s">
        <v>2525</v>
      </c>
      <c r="F133" s="2" t="s">
        <v>2526</v>
      </c>
      <c r="G133" s="2" t="s">
        <v>2527</v>
      </c>
      <c r="H133" s="2" t="s">
        <v>2528</v>
      </c>
      <c r="I133" s="2" t="s">
        <v>2529</v>
      </c>
      <c r="J133" s="2" t="s">
        <v>2530</v>
      </c>
      <c r="K133" s="2" t="s">
        <v>2610</v>
      </c>
      <c r="L133" s="2" t="s">
        <v>2</v>
      </c>
      <c r="M133" s="2" t="s">
        <v>3</v>
      </c>
    </row>
    <row r="134" spans="1:13">
      <c r="A134" s="2" t="s">
        <v>1917</v>
      </c>
      <c r="B134" s="2" t="s">
        <v>428</v>
      </c>
      <c r="C134" s="7"/>
      <c r="D134" s="7">
        <v>640</v>
      </c>
      <c r="E134" s="2" t="s">
        <v>2541</v>
      </c>
      <c r="F134" s="2" t="s">
        <v>1291</v>
      </c>
      <c r="G134" s="2" t="s">
        <v>2542</v>
      </c>
      <c r="H134" s="2" t="s">
        <v>2543</v>
      </c>
      <c r="I134" s="2" t="s">
        <v>2544</v>
      </c>
      <c r="J134" s="2" t="s">
        <v>2545</v>
      </c>
      <c r="K134" s="2" t="s">
        <v>6148</v>
      </c>
      <c r="L134" s="2" t="s">
        <v>2</v>
      </c>
      <c r="M134" s="2" t="s">
        <v>3</v>
      </c>
    </row>
    <row r="135" spans="1:13">
      <c r="A135" s="2" t="s">
        <v>1917</v>
      </c>
      <c r="B135" s="2" t="s">
        <v>428</v>
      </c>
      <c r="C135" s="7"/>
      <c r="D135" s="7">
        <v>641</v>
      </c>
      <c r="E135" s="2" t="s">
        <v>2546</v>
      </c>
      <c r="F135" s="2" t="s">
        <v>2394</v>
      </c>
      <c r="G135" s="2" t="s">
        <v>2547</v>
      </c>
      <c r="H135" s="2" t="s">
        <v>2548</v>
      </c>
      <c r="I135" s="2" t="s">
        <v>2549</v>
      </c>
      <c r="J135" s="2" t="s">
        <v>2550</v>
      </c>
      <c r="K135" s="2" t="s">
        <v>6148</v>
      </c>
      <c r="L135" s="2" t="s">
        <v>2</v>
      </c>
      <c r="M135" s="2" t="s">
        <v>3</v>
      </c>
    </row>
    <row r="136" spans="1:13">
      <c r="A136" s="2" t="s">
        <v>1917</v>
      </c>
      <c r="B136" s="2" t="s">
        <v>428</v>
      </c>
      <c r="C136" s="7"/>
      <c r="D136" s="7">
        <v>655</v>
      </c>
      <c r="E136" s="2" t="s">
        <v>2605</v>
      </c>
      <c r="F136" s="2" t="s">
        <v>2394</v>
      </c>
      <c r="G136" s="2" t="s">
        <v>2606</v>
      </c>
      <c r="H136" s="2" t="s">
        <v>2607</v>
      </c>
      <c r="I136" s="2" t="s">
        <v>2608</v>
      </c>
      <c r="J136" s="2" t="s">
        <v>2609</v>
      </c>
      <c r="K136" s="2" t="s">
        <v>2610</v>
      </c>
      <c r="L136" s="2" t="s">
        <v>2</v>
      </c>
      <c r="M136" s="2" t="s">
        <v>3</v>
      </c>
    </row>
    <row r="137" spans="1:13">
      <c r="A137" s="3" t="s">
        <v>1917</v>
      </c>
      <c r="B137" s="3" t="s">
        <v>558</v>
      </c>
      <c r="C137" s="6">
        <v>1</v>
      </c>
      <c r="D137" s="6">
        <v>664</v>
      </c>
      <c r="E137" s="3" t="s">
        <v>2645</v>
      </c>
      <c r="F137" s="3" t="s">
        <v>2</v>
      </c>
      <c r="G137" s="3" t="s">
        <v>2646</v>
      </c>
      <c r="H137" s="3" t="s">
        <v>2647</v>
      </c>
      <c r="I137" s="3" t="s">
        <v>2648</v>
      </c>
      <c r="J137" s="3" t="s">
        <v>2649</v>
      </c>
      <c r="K137" s="3" t="s">
        <v>2</v>
      </c>
      <c r="L137" s="3" t="s">
        <v>2</v>
      </c>
      <c r="M137" s="3" t="s">
        <v>9</v>
      </c>
    </row>
    <row r="138" spans="1:13">
      <c r="A138" s="3" t="s">
        <v>1917</v>
      </c>
      <c r="B138" s="3" t="s">
        <v>558</v>
      </c>
      <c r="C138" s="6">
        <v>2</v>
      </c>
      <c r="D138" s="6">
        <v>665</v>
      </c>
      <c r="E138" s="3" t="s">
        <v>2650</v>
      </c>
      <c r="F138" s="3" t="s">
        <v>2</v>
      </c>
      <c r="G138" s="3" t="s">
        <v>2651</v>
      </c>
      <c r="H138" s="3" t="s">
        <v>2652</v>
      </c>
      <c r="I138" s="3" t="s">
        <v>2653</v>
      </c>
      <c r="J138" s="3" t="s">
        <v>2654</v>
      </c>
      <c r="K138" s="3" t="s">
        <v>2</v>
      </c>
      <c r="L138" s="3" t="s">
        <v>2</v>
      </c>
      <c r="M138" s="3" t="s">
        <v>9</v>
      </c>
    </row>
    <row r="139" spans="1:13">
      <c r="A139" s="3" t="s">
        <v>1917</v>
      </c>
      <c r="B139" s="3" t="s">
        <v>558</v>
      </c>
      <c r="C139" s="6">
        <v>3</v>
      </c>
      <c r="D139" s="6">
        <v>705</v>
      </c>
      <c r="E139" s="3" t="s">
        <v>2838</v>
      </c>
      <c r="F139" s="3" t="s">
        <v>2600</v>
      </c>
      <c r="G139" s="3" t="s">
        <v>2839</v>
      </c>
      <c r="H139" s="3" t="s">
        <v>2840</v>
      </c>
      <c r="I139" s="3" t="s">
        <v>2841</v>
      </c>
      <c r="J139" s="3" t="s">
        <v>2842</v>
      </c>
      <c r="K139" s="3" t="s">
        <v>2</v>
      </c>
      <c r="L139" s="3" t="s">
        <v>2</v>
      </c>
      <c r="M139" s="3" t="s">
        <v>9</v>
      </c>
    </row>
    <row r="140" spans="1:13">
      <c r="A140" s="3" t="s">
        <v>1917</v>
      </c>
      <c r="B140" s="3" t="s">
        <v>558</v>
      </c>
      <c r="C140" s="6">
        <v>4</v>
      </c>
      <c r="D140" s="6">
        <v>690</v>
      </c>
      <c r="E140" s="3" t="s">
        <v>2767</v>
      </c>
      <c r="F140" s="3" t="s">
        <v>2612</v>
      </c>
      <c r="G140" s="3" t="s">
        <v>2768</v>
      </c>
      <c r="H140" s="3" t="s">
        <v>2769</v>
      </c>
      <c r="I140" s="3" t="s">
        <v>2770</v>
      </c>
      <c r="J140" s="3" t="s">
        <v>2771</v>
      </c>
      <c r="K140" s="3" t="s">
        <v>2</v>
      </c>
      <c r="L140" s="3" t="s">
        <v>2</v>
      </c>
      <c r="M140" s="3" t="s">
        <v>9</v>
      </c>
    </row>
    <row r="141" spans="1:13">
      <c r="A141" s="3" t="s">
        <v>1917</v>
      </c>
      <c r="B141" s="3" t="s">
        <v>558</v>
      </c>
      <c r="C141" s="6">
        <v>5</v>
      </c>
      <c r="D141" s="6">
        <v>672</v>
      </c>
      <c r="E141" s="3" t="s">
        <v>2675</v>
      </c>
      <c r="F141" s="3" t="s">
        <v>2</v>
      </c>
      <c r="G141" s="3" t="s">
        <v>2676</v>
      </c>
      <c r="H141" s="3" t="s">
        <v>2677</v>
      </c>
      <c r="I141" s="3" t="s">
        <v>2678</v>
      </c>
      <c r="J141" s="3" t="s">
        <v>2679</v>
      </c>
      <c r="K141" s="3" t="s">
        <v>2</v>
      </c>
      <c r="L141" s="3" t="s">
        <v>2</v>
      </c>
      <c r="M141" s="3" t="s">
        <v>9</v>
      </c>
    </row>
    <row r="142" spans="1:13">
      <c r="A142" s="3" t="s">
        <v>1917</v>
      </c>
      <c r="B142" s="3" t="s">
        <v>558</v>
      </c>
      <c r="C142" s="6">
        <v>6</v>
      </c>
      <c r="D142" s="6">
        <v>695</v>
      </c>
      <c r="E142" s="3" t="s">
        <v>2786</v>
      </c>
      <c r="F142" s="3" t="s">
        <v>2</v>
      </c>
      <c r="G142" s="3" t="s">
        <v>2787</v>
      </c>
      <c r="H142" s="3" t="s">
        <v>2788</v>
      </c>
      <c r="I142" s="3" t="s">
        <v>2789</v>
      </c>
      <c r="J142" s="3" t="s">
        <v>2790</v>
      </c>
      <c r="K142" s="3" t="s">
        <v>2</v>
      </c>
      <c r="L142" s="3" t="s">
        <v>2</v>
      </c>
      <c r="M142" s="3" t="s">
        <v>9</v>
      </c>
    </row>
    <row r="143" spans="1:13">
      <c r="A143" s="2" t="s">
        <v>1917</v>
      </c>
      <c r="B143" s="2" t="s">
        <v>558</v>
      </c>
      <c r="C143" s="7">
        <v>7</v>
      </c>
      <c r="D143" s="7">
        <v>675</v>
      </c>
      <c r="E143" s="2" t="s">
        <v>2690</v>
      </c>
      <c r="F143" s="2" t="s">
        <v>2</v>
      </c>
      <c r="G143" s="2" t="s">
        <v>2691</v>
      </c>
      <c r="H143" s="2" t="s">
        <v>2692</v>
      </c>
      <c r="I143" s="2" t="s">
        <v>2693</v>
      </c>
      <c r="J143" s="2" t="s">
        <v>2694</v>
      </c>
      <c r="K143" s="2" t="s">
        <v>2</v>
      </c>
      <c r="L143" s="2" t="s">
        <v>2</v>
      </c>
      <c r="M143" s="2" t="s">
        <v>9</v>
      </c>
    </row>
    <row r="144" spans="1:13">
      <c r="A144" s="2" t="s">
        <v>1917</v>
      </c>
      <c r="B144" s="2" t="s">
        <v>558</v>
      </c>
      <c r="C144" s="7">
        <v>8</v>
      </c>
      <c r="D144" s="7">
        <v>696</v>
      </c>
      <c r="E144" s="2" t="s">
        <v>2791</v>
      </c>
      <c r="F144" s="2" t="s">
        <v>2</v>
      </c>
      <c r="G144" s="2" t="s">
        <v>2792</v>
      </c>
      <c r="H144" s="2" t="s">
        <v>2793</v>
      </c>
      <c r="I144" s="2" t="s">
        <v>2794</v>
      </c>
      <c r="J144" s="2" t="s">
        <v>2795</v>
      </c>
      <c r="K144" s="2" t="s">
        <v>2</v>
      </c>
      <c r="L144" s="2" t="s">
        <v>2</v>
      </c>
      <c r="M144" s="2" t="s">
        <v>9</v>
      </c>
    </row>
    <row r="145" spans="1:13">
      <c r="A145" s="2" t="s">
        <v>1917</v>
      </c>
      <c r="B145" s="2" t="s">
        <v>558</v>
      </c>
      <c r="C145" s="7">
        <v>9</v>
      </c>
      <c r="D145" s="7">
        <v>663</v>
      </c>
      <c r="E145" s="2" t="s">
        <v>2640</v>
      </c>
      <c r="F145" s="2" t="s">
        <v>2</v>
      </c>
      <c r="G145" s="2" t="s">
        <v>2641</v>
      </c>
      <c r="H145" s="2" t="s">
        <v>2642</v>
      </c>
      <c r="I145" s="2" t="s">
        <v>2643</v>
      </c>
      <c r="J145" s="2" t="s">
        <v>2644</v>
      </c>
      <c r="K145" s="2" t="s">
        <v>2</v>
      </c>
      <c r="L145" s="2" t="s">
        <v>2</v>
      </c>
      <c r="M145" s="2" t="s">
        <v>9</v>
      </c>
    </row>
    <row r="146" spans="1:13">
      <c r="A146" s="2" t="s">
        <v>1917</v>
      </c>
      <c r="B146" s="2" t="s">
        <v>558</v>
      </c>
      <c r="C146" s="7">
        <v>10</v>
      </c>
      <c r="D146" s="7">
        <v>676</v>
      </c>
      <c r="E146" s="2" t="s">
        <v>2695</v>
      </c>
      <c r="F146" s="2" t="s">
        <v>2</v>
      </c>
      <c r="G146" s="2" t="s">
        <v>2696</v>
      </c>
      <c r="H146" s="2" t="s">
        <v>2697</v>
      </c>
      <c r="I146" s="2" t="s">
        <v>2698</v>
      </c>
      <c r="J146" s="2" t="s">
        <v>2699</v>
      </c>
      <c r="K146" s="2" t="s">
        <v>2</v>
      </c>
      <c r="L146" s="2" t="s">
        <v>2</v>
      </c>
      <c r="M146" s="2" t="s">
        <v>9</v>
      </c>
    </row>
    <row r="147" spans="1:13">
      <c r="A147" s="2" t="s">
        <v>1917</v>
      </c>
      <c r="B147" s="2" t="s">
        <v>558</v>
      </c>
      <c r="C147" s="7">
        <v>11</v>
      </c>
      <c r="D147" s="7">
        <v>677</v>
      </c>
      <c r="E147" s="2" t="s">
        <v>2700</v>
      </c>
      <c r="F147" s="2" t="s">
        <v>2</v>
      </c>
      <c r="G147" s="2" t="s">
        <v>2701</v>
      </c>
      <c r="H147" s="2" t="s">
        <v>2702</v>
      </c>
      <c r="I147" s="2" t="s">
        <v>2703</v>
      </c>
      <c r="J147" s="2" t="s">
        <v>2704</v>
      </c>
      <c r="K147" s="2" t="s">
        <v>2</v>
      </c>
      <c r="L147" s="2" t="s">
        <v>2</v>
      </c>
      <c r="M147" s="2" t="s">
        <v>9</v>
      </c>
    </row>
    <row r="148" spans="1:13">
      <c r="A148" s="2" t="s">
        <v>1917</v>
      </c>
      <c r="B148" s="2" t="s">
        <v>558</v>
      </c>
      <c r="C148" s="7">
        <v>12</v>
      </c>
      <c r="D148" s="7">
        <v>702</v>
      </c>
      <c r="E148" s="2" t="s">
        <v>2821</v>
      </c>
      <c r="F148" s="2" t="s">
        <v>2822</v>
      </c>
      <c r="G148" s="2" t="s">
        <v>2823</v>
      </c>
      <c r="H148" s="2" t="s">
        <v>2824</v>
      </c>
      <c r="I148" s="2" t="s">
        <v>2825</v>
      </c>
      <c r="J148" s="2" t="s">
        <v>2826</v>
      </c>
      <c r="K148" s="2" t="s">
        <v>2</v>
      </c>
      <c r="L148" s="2" t="s">
        <v>2</v>
      </c>
      <c r="M148" s="2" t="s">
        <v>9</v>
      </c>
    </row>
    <row r="149" spans="1:13">
      <c r="A149" s="2" t="s">
        <v>1917</v>
      </c>
      <c r="B149" s="2" t="s">
        <v>558</v>
      </c>
      <c r="C149" s="7">
        <v>13</v>
      </c>
      <c r="D149" s="7">
        <v>659</v>
      </c>
      <c r="E149" s="2" t="s">
        <v>2623</v>
      </c>
      <c r="F149" s="2" t="s">
        <v>2</v>
      </c>
      <c r="G149" s="2" t="s">
        <v>2624</v>
      </c>
      <c r="H149" s="2" t="s">
        <v>2625</v>
      </c>
      <c r="I149" s="2" t="s">
        <v>2626</v>
      </c>
      <c r="J149" s="2" t="s">
        <v>2627</v>
      </c>
      <c r="K149" s="2" t="s">
        <v>2</v>
      </c>
      <c r="L149" s="2" t="s">
        <v>2</v>
      </c>
      <c r="M149" s="2" t="s">
        <v>9</v>
      </c>
    </row>
    <row r="150" spans="1:13">
      <c r="A150" s="2" t="s">
        <v>1917</v>
      </c>
      <c r="B150" s="2" t="s">
        <v>558</v>
      </c>
      <c r="C150" s="7">
        <v>14</v>
      </c>
      <c r="D150" s="7">
        <v>699</v>
      </c>
      <c r="E150" s="2" t="s">
        <v>2806</v>
      </c>
      <c r="F150" s="2" t="s">
        <v>1219</v>
      </c>
      <c r="G150" s="2" t="s">
        <v>2807</v>
      </c>
      <c r="H150" s="2" t="s">
        <v>2808</v>
      </c>
      <c r="I150" s="2" t="s">
        <v>2809</v>
      </c>
      <c r="J150" s="2" t="s">
        <v>2810</v>
      </c>
      <c r="K150" s="2" t="s">
        <v>2</v>
      </c>
      <c r="L150" s="2" t="s">
        <v>2</v>
      </c>
      <c r="M150" s="2" t="s">
        <v>9</v>
      </c>
    </row>
    <row r="151" spans="1:13">
      <c r="A151" s="2" t="s">
        <v>1917</v>
      </c>
      <c r="B151" s="2" t="s">
        <v>558</v>
      </c>
      <c r="C151" s="7">
        <v>15</v>
      </c>
      <c r="D151" s="7">
        <v>687</v>
      </c>
      <c r="E151" s="2" t="s">
        <v>2751</v>
      </c>
      <c r="F151" s="2" t="s">
        <v>2221</v>
      </c>
      <c r="G151" s="2" t="s">
        <v>2752</v>
      </c>
      <c r="H151" s="2" t="s">
        <v>2753</v>
      </c>
      <c r="I151" s="2" t="s">
        <v>2754</v>
      </c>
      <c r="J151" s="2" t="s">
        <v>2755</v>
      </c>
      <c r="K151" s="2" t="s">
        <v>2</v>
      </c>
      <c r="L151" s="2" t="s">
        <v>2</v>
      </c>
      <c r="M151" s="2" t="s">
        <v>9</v>
      </c>
    </row>
    <row r="152" spans="1:13">
      <c r="A152" s="2" t="s">
        <v>1917</v>
      </c>
      <c r="B152" s="2" t="s">
        <v>558</v>
      </c>
      <c r="C152" s="7">
        <v>16</v>
      </c>
      <c r="D152" s="7">
        <v>674</v>
      </c>
      <c r="E152" s="2" t="s">
        <v>2685</v>
      </c>
      <c r="F152" s="2" t="s">
        <v>2</v>
      </c>
      <c r="G152" s="2" t="s">
        <v>2686</v>
      </c>
      <c r="H152" s="2" t="s">
        <v>2687</v>
      </c>
      <c r="I152" s="2" t="s">
        <v>2688</v>
      </c>
      <c r="J152" s="2" t="s">
        <v>2689</v>
      </c>
      <c r="K152" s="2" t="s">
        <v>2</v>
      </c>
      <c r="L152" s="2" t="s">
        <v>2</v>
      </c>
      <c r="M152" s="2" t="s">
        <v>9</v>
      </c>
    </row>
    <row r="153" spans="1:13">
      <c r="A153" s="2" t="s">
        <v>1917</v>
      </c>
      <c r="B153" s="2" t="s">
        <v>558</v>
      </c>
      <c r="C153" s="7">
        <v>17</v>
      </c>
      <c r="D153" s="7">
        <v>691</v>
      </c>
      <c r="E153" s="2" t="s">
        <v>2772</v>
      </c>
      <c r="F153" s="2" t="s">
        <v>2</v>
      </c>
      <c r="G153" s="2" t="s">
        <v>2773</v>
      </c>
      <c r="H153" s="2" t="s">
        <v>2774</v>
      </c>
      <c r="I153" s="2" t="s">
        <v>2775</v>
      </c>
      <c r="J153" s="2" t="s">
        <v>2776</v>
      </c>
      <c r="K153" s="2" t="s">
        <v>2</v>
      </c>
      <c r="L153" s="2" t="s">
        <v>2</v>
      </c>
      <c r="M153" s="2" t="s">
        <v>9</v>
      </c>
    </row>
    <row r="154" spans="1:13">
      <c r="A154" s="2" t="s">
        <v>1917</v>
      </c>
      <c r="B154" s="2" t="s">
        <v>558</v>
      </c>
      <c r="C154" s="7">
        <v>18</v>
      </c>
      <c r="D154" s="7">
        <v>670</v>
      </c>
      <c r="E154" s="2" t="s">
        <v>2670</v>
      </c>
      <c r="F154" s="2" t="s">
        <v>2</v>
      </c>
      <c r="G154" s="2" t="s">
        <v>2671</v>
      </c>
      <c r="H154" s="2" t="s">
        <v>2672</v>
      </c>
      <c r="I154" s="2" t="s">
        <v>2673</v>
      </c>
      <c r="J154" s="2" t="s">
        <v>2674</v>
      </c>
      <c r="K154" s="2" t="s">
        <v>2</v>
      </c>
      <c r="L154" s="2" t="s">
        <v>2</v>
      </c>
      <c r="M154" s="2" t="s">
        <v>9</v>
      </c>
    </row>
    <row r="155" spans="1:13">
      <c r="A155" s="2" t="s">
        <v>1917</v>
      </c>
      <c r="B155" s="2" t="s">
        <v>558</v>
      </c>
      <c r="C155" s="7">
        <v>19</v>
      </c>
      <c r="D155" s="7">
        <v>669</v>
      </c>
      <c r="E155" s="2" t="s">
        <v>2665</v>
      </c>
      <c r="F155" s="2" t="s">
        <v>2</v>
      </c>
      <c r="G155" s="2" t="s">
        <v>2666</v>
      </c>
      <c r="H155" s="2" t="s">
        <v>2667</v>
      </c>
      <c r="I155" s="2" t="s">
        <v>2668</v>
      </c>
      <c r="J155" s="2" t="s">
        <v>2669</v>
      </c>
      <c r="K155" s="2" t="s">
        <v>2</v>
      </c>
      <c r="L155" s="2" t="s">
        <v>2</v>
      </c>
      <c r="M155" s="2" t="s">
        <v>9</v>
      </c>
    </row>
    <row r="156" spans="1:13">
      <c r="A156" s="2" t="s">
        <v>1917</v>
      </c>
      <c r="B156" s="2" t="s">
        <v>558</v>
      </c>
      <c r="C156" s="7">
        <v>20</v>
      </c>
      <c r="D156" s="7">
        <v>688</v>
      </c>
      <c r="E156" s="2" t="s">
        <v>2756</v>
      </c>
      <c r="F156" s="2" t="s">
        <v>2757</v>
      </c>
      <c r="G156" s="2" t="s">
        <v>2758</v>
      </c>
      <c r="H156" s="2" t="s">
        <v>2759</v>
      </c>
      <c r="I156" s="2" t="s">
        <v>2760</v>
      </c>
      <c r="J156" s="2" t="s">
        <v>2761</v>
      </c>
      <c r="K156" s="2" t="s">
        <v>2</v>
      </c>
      <c r="L156" s="2" t="s">
        <v>2</v>
      </c>
      <c r="M156" s="2" t="s">
        <v>9</v>
      </c>
    </row>
    <row r="157" spans="1:13">
      <c r="A157" s="2" t="s">
        <v>1917</v>
      </c>
      <c r="B157" s="2" t="s">
        <v>558</v>
      </c>
      <c r="C157" s="7">
        <v>21</v>
      </c>
      <c r="D157" s="7">
        <v>703</v>
      </c>
      <c r="E157" s="2" t="s">
        <v>2827</v>
      </c>
      <c r="F157" s="2" t="s">
        <v>2589</v>
      </c>
      <c r="G157" s="2" t="s">
        <v>2828</v>
      </c>
      <c r="H157" s="2" t="s">
        <v>2829</v>
      </c>
      <c r="I157" s="2" t="s">
        <v>2830</v>
      </c>
      <c r="J157" s="2" t="s">
        <v>2831</v>
      </c>
      <c r="K157" s="2" t="s">
        <v>2</v>
      </c>
      <c r="L157" s="2" t="s">
        <v>2</v>
      </c>
      <c r="M157" s="2" t="s">
        <v>9</v>
      </c>
    </row>
    <row r="158" spans="1:13">
      <c r="A158" s="2" t="s">
        <v>1917</v>
      </c>
      <c r="B158" s="2" t="s">
        <v>558</v>
      </c>
      <c r="C158" s="7">
        <v>22</v>
      </c>
      <c r="D158" s="7">
        <v>680</v>
      </c>
      <c r="E158" s="2" t="s">
        <v>2716</v>
      </c>
      <c r="F158" s="2" t="s">
        <v>2711</v>
      </c>
      <c r="G158" s="2" t="s">
        <v>2717</v>
      </c>
      <c r="H158" s="2" t="s">
        <v>2718</v>
      </c>
      <c r="I158" s="2" t="s">
        <v>2719</v>
      </c>
      <c r="J158" s="2" t="s">
        <v>2720</v>
      </c>
      <c r="K158" s="2" t="s">
        <v>2</v>
      </c>
      <c r="L158" s="2" t="s">
        <v>2</v>
      </c>
      <c r="M158" s="2" t="s">
        <v>9</v>
      </c>
    </row>
    <row r="159" spans="1:13">
      <c r="A159" s="2" t="s">
        <v>1917</v>
      </c>
      <c r="B159" s="2" t="s">
        <v>558</v>
      </c>
      <c r="C159" s="7">
        <v>23</v>
      </c>
      <c r="D159" s="7">
        <v>684</v>
      </c>
      <c r="E159" s="2" t="s">
        <v>2736</v>
      </c>
      <c r="F159" s="2" t="s">
        <v>2737</v>
      </c>
      <c r="G159" s="2" t="s">
        <v>2738</v>
      </c>
      <c r="H159" s="2" t="s">
        <v>2739</v>
      </c>
      <c r="I159" s="2" t="s">
        <v>2740</v>
      </c>
      <c r="J159" s="2" t="s">
        <v>2741</v>
      </c>
      <c r="K159" s="2" t="s">
        <v>2</v>
      </c>
      <c r="L159" s="2" t="s">
        <v>2</v>
      </c>
      <c r="M159" s="2" t="s">
        <v>9</v>
      </c>
    </row>
    <row r="160" spans="1:13">
      <c r="A160" s="2" t="s">
        <v>1917</v>
      </c>
      <c r="B160" s="2" t="s">
        <v>558</v>
      </c>
      <c r="C160" s="7">
        <v>24</v>
      </c>
      <c r="D160" s="7">
        <v>693</v>
      </c>
      <c r="E160" s="2" t="s">
        <v>2777</v>
      </c>
      <c r="F160" s="2" t="s">
        <v>2</v>
      </c>
      <c r="G160" s="2" t="s">
        <v>2778</v>
      </c>
      <c r="H160" s="2" t="s">
        <v>2779</v>
      </c>
      <c r="I160" s="2" t="s">
        <v>2780</v>
      </c>
      <c r="J160" s="2" t="s">
        <v>2781</v>
      </c>
      <c r="K160" s="2" t="s">
        <v>2</v>
      </c>
      <c r="L160" s="2" t="s">
        <v>2</v>
      </c>
      <c r="M160" s="2" t="s">
        <v>9</v>
      </c>
    </row>
    <row r="161" spans="1:13">
      <c r="A161" s="2" t="s">
        <v>1917</v>
      </c>
      <c r="B161" s="2" t="s">
        <v>558</v>
      </c>
      <c r="C161" s="7">
        <v>25</v>
      </c>
      <c r="D161" s="7">
        <v>682</v>
      </c>
      <c r="E161" s="2" t="s">
        <v>2726</v>
      </c>
      <c r="F161" s="2" t="s">
        <v>2117</v>
      </c>
      <c r="G161" s="2" t="s">
        <v>2727</v>
      </c>
      <c r="H161" s="2" t="s">
        <v>2728</v>
      </c>
      <c r="I161" s="2" t="s">
        <v>2729</v>
      </c>
      <c r="J161" s="2" t="s">
        <v>2730</v>
      </c>
      <c r="K161" s="2" t="s">
        <v>2</v>
      </c>
      <c r="L161" s="2" t="s">
        <v>2</v>
      </c>
      <c r="M161" s="2" t="s">
        <v>9</v>
      </c>
    </row>
    <row r="162" spans="1:13">
      <c r="A162" s="2" t="s">
        <v>1917</v>
      </c>
      <c r="B162" s="2" t="s">
        <v>558</v>
      </c>
      <c r="C162" s="7">
        <v>26</v>
      </c>
      <c r="D162" s="7">
        <v>698</v>
      </c>
      <c r="E162" s="2" t="s">
        <v>2801</v>
      </c>
      <c r="F162" s="2" t="s">
        <v>2</v>
      </c>
      <c r="G162" s="2" t="s">
        <v>2802</v>
      </c>
      <c r="H162" s="2" t="s">
        <v>2803</v>
      </c>
      <c r="I162" s="2" t="s">
        <v>2804</v>
      </c>
      <c r="J162" s="2" t="s">
        <v>2805</v>
      </c>
      <c r="K162" s="2" t="s">
        <v>2</v>
      </c>
      <c r="L162" s="2" t="s">
        <v>2</v>
      </c>
      <c r="M162" s="2" t="s">
        <v>9</v>
      </c>
    </row>
    <row r="163" spans="1:13">
      <c r="A163" s="2" t="s">
        <v>1917</v>
      </c>
      <c r="B163" s="2" t="s">
        <v>558</v>
      </c>
      <c r="C163" s="7">
        <v>27</v>
      </c>
      <c r="D163" s="7">
        <v>701</v>
      </c>
      <c r="E163" s="2" t="s">
        <v>2816</v>
      </c>
      <c r="F163" s="2" t="s">
        <v>2583</v>
      </c>
      <c r="G163" s="2" t="s">
        <v>2817</v>
      </c>
      <c r="H163" s="2" t="s">
        <v>2818</v>
      </c>
      <c r="I163" s="2" t="s">
        <v>2819</v>
      </c>
      <c r="J163" s="2" t="s">
        <v>2820</v>
      </c>
      <c r="K163" s="2" t="s">
        <v>2</v>
      </c>
      <c r="L163" s="2" t="s">
        <v>2</v>
      </c>
      <c r="M163" s="2" t="s">
        <v>9</v>
      </c>
    </row>
    <row r="164" spans="1:13">
      <c r="A164" s="2" t="s">
        <v>1917</v>
      </c>
      <c r="B164" s="2" t="s">
        <v>558</v>
      </c>
      <c r="C164" s="7">
        <v>28</v>
      </c>
      <c r="D164" s="7">
        <v>662</v>
      </c>
      <c r="E164" s="2" t="s">
        <v>2635</v>
      </c>
      <c r="F164" s="2" t="s">
        <v>2</v>
      </c>
      <c r="G164" s="2" t="s">
        <v>2636</v>
      </c>
      <c r="H164" s="2" t="s">
        <v>2637</v>
      </c>
      <c r="I164" s="2" t="s">
        <v>2638</v>
      </c>
      <c r="J164" s="2" t="s">
        <v>2639</v>
      </c>
      <c r="K164" s="2" t="s">
        <v>2</v>
      </c>
      <c r="L164" s="2" t="s">
        <v>2</v>
      </c>
      <c r="M164" s="2" t="s">
        <v>9</v>
      </c>
    </row>
    <row r="165" spans="1:13">
      <c r="A165" s="2" t="s">
        <v>1917</v>
      </c>
      <c r="B165" s="2" t="s">
        <v>558</v>
      </c>
      <c r="C165" s="7">
        <v>29</v>
      </c>
      <c r="D165" s="7">
        <v>666</v>
      </c>
      <c r="E165" s="2" t="s">
        <v>2655</v>
      </c>
      <c r="F165" s="2" t="s">
        <v>2</v>
      </c>
      <c r="G165" s="2" t="s">
        <v>2656</v>
      </c>
      <c r="H165" s="2" t="s">
        <v>2657</v>
      </c>
      <c r="I165" s="2" t="s">
        <v>2658</v>
      </c>
      <c r="J165" s="2" t="s">
        <v>2659</v>
      </c>
      <c r="K165" s="2" t="s">
        <v>2</v>
      </c>
      <c r="L165" s="2" t="s">
        <v>2</v>
      </c>
      <c r="M165" s="2" t="s">
        <v>9</v>
      </c>
    </row>
    <row r="166" spans="1:13">
      <c r="A166" s="2" t="s">
        <v>1917</v>
      </c>
      <c r="B166" s="2" t="s">
        <v>558</v>
      </c>
      <c r="C166" s="7">
        <v>30</v>
      </c>
      <c r="D166" s="7">
        <v>685</v>
      </c>
      <c r="E166" s="2" t="s">
        <v>2742</v>
      </c>
      <c r="F166" s="2" t="s">
        <v>2526</v>
      </c>
      <c r="G166" s="2" t="s">
        <v>2</v>
      </c>
      <c r="H166" s="2" t="s">
        <v>2743</v>
      </c>
      <c r="I166" s="2" t="s">
        <v>2744</v>
      </c>
      <c r="J166" s="2" t="s">
        <v>2745</v>
      </c>
      <c r="K166" s="2" t="s">
        <v>2</v>
      </c>
      <c r="L166" s="2" t="s">
        <v>2</v>
      </c>
      <c r="M166" s="2" t="s">
        <v>9</v>
      </c>
    </row>
    <row r="167" spans="1:13">
      <c r="A167" s="2" t="s">
        <v>1917</v>
      </c>
      <c r="B167" s="2" t="s">
        <v>558</v>
      </c>
      <c r="C167" s="7">
        <v>31</v>
      </c>
      <c r="D167" s="7">
        <v>660</v>
      </c>
      <c r="E167" s="2" t="s">
        <v>2628</v>
      </c>
      <c r="F167" s="2" t="s">
        <v>2</v>
      </c>
      <c r="G167" s="2" t="s">
        <v>2629</v>
      </c>
      <c r="H167" s="2" t="s">
        <v>2630</v>
      </c>
      <c r="I167" s="2" t="s">
        <v>2631</v>
      </c>
      <c r="J167" s="2" t="s">
        <v>2632</v>
      </c>
      <c r="K167" s="2" t="s">
        <v>2</v>
      </c>
      <c r="L167" s="2" t="s">
        <v>2</v>
      </c>
      <c r="M167" s="2" t="s">
        <v>9</v>
      </c>
    </row>
    <row r="168" spans="1:13">
      <c r="A168" s="2" t="s">
        <v>1917</v>
      </c>
      <c r="B168" s="2" t="s">
        <v>558</v>
      </c>
      <c r="C168" s="7">
        <v>32</v>
      </c>
      <c r="D168" s="7">
        <v>681</v>
      </c>
      <c r="E168" s="2" t="s">
        <v>2721</v>
      </c>
      <c r="F168" s="2" t="s">
        <v>2711</v>
      </c>
      <c r="G168" s="2" t="s">
        <v>2722</v>
      </c>
      <c r="H168" s="2" t="s">
        <v>2723</v>
      </c>
      <c r="I168" s="2" t="s">
        <v>2724</v>
      </c>
      <c r="J168" s="2" t="s">
        <v>2725</v>
      </c>
      <c r="K168" s="2" t="s">
        <v>2</v>
      </c>
      <c r="L168" s="2" t="s">
        <v>2</v>
      </c>
      <c r="M168" s="2" t="s">
        <v>9</v>
      </c>
    </row>
    <row r="169" spans="1:13">
      <c r="A169" s="2" t="s">
        <v>1917</v>
      </c>
      <c r="B169" s="2" t="s">
        <v>558</v>
      </c>
      <c r="C169" s="7">
        <v>33</v>
      </c>
      <c r="D169" s="7">
        <v>679</v>
      </c>
      <c r="E169" s="2" t="s">
        <v>2710</v>
      </c>
      <c r="F169" s="2" t="s">
        <v>2711</v>
      </c>
      <c r="G169" s="2" t="s">
        <v>2712</v>
      </c>
      <c r="H169" s="2" t="s">
        <v>2713</v>
      </c>
      <c r="I169" s="2" t="s">
        <v>2714</v>
      </c>
      <c r="J169" s="2" t="s">
        <v>2715</v>
      </c>
      <c r="K169" s="2" t="s">
        <v>2</v>
      </c>
      <c r="L169" s="2" t="s">
        <v>2</v>
      </c>
      <c r="M169" s="2" t="s">
        <v>9</v>
      </c>
    </row>
    <row r="170" spans="1:13">
      <c r="A170" s="2" t="s">
        <v>1917</v>
      </c>
      <c r="B170" s="2" t="s">
        <v>558</v>
      </c>
      <c r="C170" s="7">
        <v>34</v>
      </c>
      <c r="D170" s="7">
        <v>683</v>
      </c>
      <c r="E170" s="2" t="s">
        <v>2731</v>
      </c>
      <c r="F170" s="2" t="s">
        <v>2524</v>
      </c>
      <c r="G170" s="2" t="s">
        <v>2732</v>
      </c>
      <c r="H170" s="2" t="s">
        <v>2733</v>
      </c>
      <c r="I170" s="2" t="s">
        <v>2734</v>
      </c>
      <c r="J170" s="2" t="s">
        <v>2735</v>
      </c>
      <c r="K170" s="2" t="s">
        <v>2</v>
      </c>
      <c r="L170" s="2" t="s">
        <v>2</v>
      </c>
      <c r="M170" s="2" t="s">
        <v>9</v>
      </c>
    </row>
    <row r="171" spans="1:13">
      <c r="A171" s="2" t="s">
        <v>1917</v>
      </c>
      <c r="B171" s="2" t="s">
        <v>558</v>
      </c>
      <c r="C171" s="7">
        <v>35</v>
      </c>
      <c r="D171" s="7">
        <v>689</v>
      </c>
      <c r="E171" s="2" t="s">
        <v>2762</v>
      </c>
      <c r="F171" s="2" t="s">
        <v>2757</v>
      </c>
      <c r="G171" s="2" t="s">
        <v>2763</v>
      </c>
      <c r="H171" s="2" t="s">
        <v>2764</v>
      </c>
      <c r="I171" s="2" t="s">
        <v>2765</v>
      </c>
      <c r="J171" s="2" t="s">
        <v>2766</v>
      </c>
      <c r="K171" s="2" t="s">
        <v>2</v>
      </c>
      <c r="L171" s="2" t="s">
        <v>2</v>
      </c>
      <c r="M171" s="2" t="s">
        <v>9</v>
      </c>
    </row>
    <row r="172" spans="1:13">
      <c r="A172" s="2" t="s">
        <v>1917</v>
      </c>
      <c r="B172" s="2" t="s">
        <v>558</v>
      </c>
      <c r="C172" s="7">
        <v>36</v>
      </c>
      <c r="D172" s="7">
        <v>673</v>
      </c>
      <c r="E172" s="2" t="s">
        <v>2680</v>
      </c>
      <c r="F172" s="2" t="s">
        <v>2</v>
      </c>
      <c r="G172" s="2" t="s">
        <v>2681</v>
      </c>
      <c r="H172" s="2" t="s">
        <v>2682</v>
      </c>
      <c r="I172" s="2" t="s">
        <v>2683</v>
      </c>
      <c r="J172" s="2" t="s">
        <v>2684</v>
      </c>
      <c r="K172" s="2" t="s">
        <v>2</v>
      </c>
      <c r="L172" s="2" t="s">
        <v>2</v>
      </c>
      <c r="M172" s="2" t="s">
        <v>9</v>
      </c>
    </row>
    <row r="173" spans="1:13">
      <c r="A173" s="2" t="s">
        <v>1917</v>
      </c>
      <c r="B173" s="2" t="s">
        <v>558</v>
      </c>
      <c r="C173" s="7">
        <v>37</v>
      </c>
      <c r="D173" s="7">
        <v>704</v>
      </c>
      <c r="E173" s="2" t="s">
        <v>2832</v>
      </c>
      <c r="F173" s="2" t="s">
        <v>2833</v>
      </c>
      <c r="G173" s="2" t="s">
        <v>2834</v>
      </c>
      <c r="H173" s="2" t="s">
        <v>2835</v>
      </c>
      <c r="I173" s="2" t="s">
        <v>2836</v>
      </c>
      <c r="J173" s="2" t="s">
        <v>2837</v>
      </c>
      <c r="K173" s="2" t="s">
        <v>2</v>
      </c>
      <c r="L173" s="2" t="s">
        <v>2</v>
      </c>
      <c r="M173" s="2" t="s">
        <v>9</v>
      </c>
    </row>
    <row r="174" spans="1:13">
      <c r="A174" s="2" t="s">
        <v>1917</v>
      </c>
      <c r="B174" s="2" t="s">
        <v>558</v>
      </c>
      <c r="C174" s="7">
        <v>38</v>
      </c>
      <c r="D174" s="7">
        <v>658</v>
      </c>
      <c r="E174" s="2" t="s">
        <v>2618</v>
      </c>
      <c r="F174" s="2" t="s">
        <v>2</v>
      </c>
      <c r="G174" s="2" t="s">
        <v>2619</v>
      </c>
      <c r="H174" s="2" t="s">
        <v>2620</v>
      </c>
      <c r="I174" s="2" t="s">
        <v>2621</v>
      </c>
      <c r="J174" s="2" t="s">
        <v>2622</v>
      </c>
      <c r="K174" s="2" t="s">
        <v>2</v>
      </c>
      <c r="L174" s="2" t="s">
        <v>2</v>
      </c>
      <c r="M174" s="2" t="s">
        <v>9</v>
      </c>
    </row>
    <row r="175" spans="1:13">
      <c r="A175" s="2" t="s">
        <v>1917</v>
      </c>
      <c r="B175" s="2" t="s">
        <v>558</v>
      </c>
      <c r="C175" s="7">
        <v>39</v>
      </c>
      <c r="D175" s="7">
        <v>697</v>
      </c>
      <c r="E175" s="2" t="s">
        <v>2796</v>
      </c>
      <c r="F175" s="2" t="s">
        <v>2</v>
      </c>
      <c r="G175" s="2" t="s">
        <v>2797</v>
      </c>
      <c r="H175" s="2" t="s">
        <v>2798</v>
      </c>
      <c r="I175" s="2" t="s">
        <v>2799</v>
      </c>
      <c r="J175" s="2" t="s">
        <v>2800</v>
      </c>
      <c r="K175" s="2" t="s">
        <v>2</v>
      </c>
      <c r="L175" s="2" t="s">
        <v>2</v>
      </c>
      <c r="M175" s="2" t="s">
        <v>9</v>
      </c>
    </row>
    <row r="176" spans="1:13">
      <c r="A176" s="2" t="s">
        <v>1917</v>
      </c>
      <c r="B176" s="2" t="s">
        <v>558</v>
      </c>
      <c r="C176" s="7">
        <v>40</v>
      </c>
      <c r="D176" s="7">
        <v>678</v>
      </c>
      <c r="E176" s="2" t="s">
        <v>2705</v>
      </c>
      <c r="F176" s="2" t="s">
        <v>2050</v>
      </c>
      <c r="G176" s="2" t="s">
        <v>2706</v>
      </c>
      <c r="H176" s="2" t="s">
        <v>2707</v>
      </c>
      <c r="I176" s="2" t="s">
        <v>2708</v>
      </c>
      <c r="J176" s="2" t="s">
        <v>2709</v>
      </c>
      <c r="K176" s="2" t="s">
        <v>2</v>
      </c>
      <c r="L176" s="2" t="s">
        <v>2</v>
      </c>
      <c r="M176" s="2" t="s">
        <v>9</v>
      </c>
    </row>
    <row r="177" spans="1:13">
      <c r="A177" s="2" t="s">
        <v>1917</v>
      </c>
      <c r="B177" s="2" t="s">
        <v>558</v>
      </c>
      <c r="C177" s="7">
        <v>41</v>
      </c>
      <c r="D177" s="7">
        <v>686</v>
      </c>
      <c r="E177" s="2" t="s">
        <v>2746</v>
      </c>
      <c r="F177" s="2" t="s">
        <v>2526</v>
      </c>
      <c r="G177" s="2" t="s">
        <v>2747</v>
      </c>
      <c r="H177" s="2" t="s">
        <v>2748</v>
      </c>
      <c r="I177" s="2" t="s">
        <v>2749</v>
      </c>
      <c r="J177" s="2" t="s">
        <v>2750</v>
      </c>
      <c r="K177" s="2" t="s">
        <v>2</v>
      </c>
      <c r="L177" s="2" t="s">
        <v>2</v>
      </c>
      <c r="M177" s="2" t="s">
        <v>9</v>
      </c>
    </row>
    <row r="178" spans="1:13">
      <c r="A178" s="2" t="s">
        <v>1917</v>
      </c>
      <c r="B178" s="2" t="s">
        <v>558</v>
      </c>
      <c r="C178" s="7">
        <v>42</v>
      </c>
      <c r="D178" s="7">
        <v>667</v>
      </c>
      <c r="E178" s="2" t="s">
        <v>2660</v>
      </c>
      <c r="F178" s="2" t="s">
        <v>2</v>
      </c>
      <c r="G178" s="2" t="s">
        <v>2661</v>
      </c>
      <c r="H178" s="2" t="s">
        <v>2662</v>
      </c>
      <c r="I178" s="2" t="s">
        <v>2663</v>
      </c>
      <c r="J178" s="2" t="s">
        <v>2664</v>
      </c>
      <c r="K178" s="2" t="s">
        <v>2</v>
      </c>
      <c r="L178" s="2" t="s">
        <v>2</v>
      </c>
      <c r="M178" s="2" t="s">
        <v>9</v>
      </c>
    </row>
    <row r="179" spans="1:13">
      <c r="A179" s="2" t="s">
        <v>1917</v>
      </c>
      <c r="B179" s="2" t="s">
        <v>558</v>
      </c>
      <c r="C179" s="7">
        <v>43</v>
      </c>
      <c r="D179" s="7">
        <v>700</v>
      </c>
      <c r="E179" s="2" t="s">
        <v>2811</v>
      </c>
      <c r="F179" s="2" t="s">
        <v>2583</v>
      </c>
      <c r="G179" s="2" t="s">
        <v>2812</v>
      </c>
      <c r="H179" s="2" t="s">
        <v>2813</v>
      </c>
      <c r="I179" s="2" t="s">
        <v>2814</v>
      </c>
      <c r="J179" s="2" t="s">
        <v>2815</v>
      </c>
      <c r="K179" s="2" t="s">
        <v>2</v>
      </c>
      <c r="L179" s="2" t="s">
        <v>2</v>
      </c>
      <c r="M179" s="2" t="s">
        <v>9</v>
      </c>
    </row>
    <row r="180" spans="1:13">
      <c r="A180" s="2" t="s">
        <v>1917</v>
      </c>
      <c r="B180" s="2" t="s">
        <v>558</v>
      </c>
      <c r="C180" s="7"/>
      <c r="D180" s="7">
        <v>661</v>
      </c>
      <c r="E180" s="2" t="s">
        <v>2633</v>
      </c>
      <c r="F180" s="2" t="s">
        <v>2</v>
      </c>
      <c r="G180" s="2" t="s">
        <v>2634</v>
      </c>
      <c r="H180" s="2" t="s">
        <v>2</v>
      </c>
      <c r="I180" s="2" t="s">
        <v>2</v>
      </c>
      <c r="J180" s="2" t="s">
        <v>2</v>
      </c>
      <c r="K180" s="2" t="s">
        <v>6144</v>
      </c>
      <c r="L180" s="2" t="s">
        <v>2</v>
      </c>
      <c r="M180" s="2" t="s">
        <v>6143</v>
      </c>
    </row>
    <row r="181" spans="1:13">
      <c r="A181" s="2" t="s">
        <v>1917</v>
      </c>
      <c r="B181" s="2" t="s">
        <v>558</v>
      </c>
      <c r="C181" s="7"/>
      <c r="D181" s="7">
        <v>694</v>
      </c>
      <c r="E181" s="2" t="s">
        <v>2782</v>
      </c>
      <c r="F181" s="2" t="s">
        <v>2</v>
      </c>
      <c r="G181" s="2" t="s">
        <v>2</v>
      </c>
      <c r="H181" s="2" t="s">
        <v>2783</v>
      </c>
      <c r="I181" s="2" t="s">
        <v>2784</v>
      </c>
      <c r="J181" s="2" t="s">
        <v>2785</v>
      </c>
      <c r="K181" s="2" t="s">
        <v>6148</v>
      </c>
      <c r="L181" s="2" t="s">
        <v>2</v>
      </c>
      <c r="M181" s="2" t="s">
        <v>3</v>
      </c>
    </row>
    <row r="182" spans="1:13">
      <c r="A182" s="3" t="s">
        <v>1917</v>
      </c>
      <c r="B182" s="3" t="s">
        <v>793</v>
      </c>
      <c r="C182" s="6">
        <v>1</v>
      </c>
      <c r="D182" s="6">
        <v>720</v>
      </c>
      <c r="E182" s="3" t="s">
        <v>2908</v>
      </c>
      <c r="F182" s="3" t="s">
        <v>2909</v>
      </c>
      <c r="G182" s="3" t="s">
        <v>2910</v>
      </c>
      <c r="H182" s="3" t="s">
        <v>2911</v>
      </c>
      <c r="I182" s="3" t="s">
        <v>2912</v>
      </c>
      <c r="J182" s="3" t="s">
        <v>2913</v>
      </c>
      <c r="K182" s="3" t="s">
        <v>2</v>
      </c>
      <c r="L182" s="3" t="s">
        <v>2</v>
      </c>
      <c r="M182" s="3" t="s">
        <v>9</v>
      </c>
    </row>
    <row r="183" spans="1:13">
      <c r="A183" s="3" t="s">
        <v>1917</v>
      </c>
      <c r="B183" s="3" t="s">
        <v>793</v>
      </c>
      <c r="C183" s="6">
        <v>2</v>
      </c>
      <c r="D183" s="6">
        <v>706</v>
      </c>
      <c r="E183" s="3" t="s">
        <v>2843</v>
      </c>
      <c r="F183" s="3" t="s">
        <v>2</v>
      </c>
      <c r="G183" s="3" t="s">
        <v>2844</v>
      </c>
      <c r="H183" s="3" t="s">
        <v>2845</v>
      </c>
      <c r="I183" s="3" t="s">
        <v>2846</v>
      </c>
      <c r="J183" s="3" t="s">
        <v>2847</v>
      </c>
      <c r="K183" s="3" t="s">
        <v>2</v>
      </c>
      <c r="L183" s="3" t="s">
        <v>2</v>
      </c>
      <c r="M183" s="3" t="s">
        <v>9</v>
      </c>
    </row>
    <row r="184" spans="1:13">
      <c r="A184" s="3" t="s">
        <v>1917</v>
      </c>
      <c r="B184" s="3" t="s">
        <v>793</v>
      </c>
      <c r="C184" s="6">
        <v>3</v>
      </c>
      <c r="D184" s="6">
        <v>721</v>
      </c>
      <c r="E184" s="3" t="s">
        <v>2914</v>
      </c>
      <c r="F184" s="3" t="s">
        <v>2909</v>
      </c>
      <c r="G184" s="3" t="s">
        <v>2915</v>
      </c>
      <c r="H184" s="3" t="s">
        <v>2916</v>
      </c>
      <c r="I184" s="3" t="s">
        <v>2917</v>
      </c>
      <c r="J184" s="3" t="s">
        <v>2918</v>
      </c>
      <c r="K184" s="3" t="s">
        <v>2</v>
      </c>
      <c r="L184" s="3" t="s">
        <v>2</v>
      </c>
      <c r="M184" s="3" t="s">
        <v>9</v>
      </c>
    </row>
    <row r="185" spans="1:13">
      <c r="A185" s="3" t="s">
        <v>1917</v>
      </c>
      <c r="B185" s="3" t="s">
        <v>793</v>
      </c>
      <c r="C185" s="6">
        <v>4</v>
      </c>
      <c r="D185" s="6">
        <v>709</v>
      </c>
      <c r="E185" s="3" t="s">
        <v>2858</v>
      </c>
      <c r="F185" s="3" t="s">
        <v>2</v>
      </c>
      <c r="G185" s="3" t="s">
        <v>2859</v>
      </c>
      <c r="H185" s="3" t="s">
        <v>2860</v>
      </c>
      <c r="I185" s="3" t="s">
        <v>2861</v>
      </c>
      <c r="J185" s="3" t="s">
        <v>2862</v>
      </c>
      <c r="K185" s="3" t="s">
        <v>2</v>
      </c>
      <c r="L185" s="3" t="s">
        <v>2</v>
      </c>
      <c r="M185" s="3" t="s">
        <v>9</v>
      </c>
    </row>
    <row r="186" spans="1:13">
      <c r="A186" s="2" t="s">
        <v>1917</v>
      </c>
      <c r="B186" s="2" t="s">
        <v>793</v>
      </c>
      <c r="C186" s="7">
        <v>5</v>
      </c>
      <c r="D186" s="7">
        <v>723</v>
      </c>
      <c r="E186" s="2" t="s">
        <v>2924</v>
      </c>
      <c r="F186" s="2" t="s">
        <v>2</v>
      </c>
      <c r="G186" s="2" t="s">
        <v>2925</v>
      </c>
      <c r="H186" s="2" t="s">
        <v>2926</v>
      </c>
      <c r="I186" s="2" t="s">
        <v>2927</v>
      </c>
      <c r="J186" s="2" t="s">
        <v>2928</v>
      </c>
      <c r="K186" s="2" t="s">
        <v>2</v>
      </c>
      <c r="L186" s="2" t="s">
        <v>2</v>
      </c>
      <c r="M186" s="2" t="s">
        <v>9</v>
      </c>
    </row>
    <row r="187" spans="1:13">
      <c r="A187" s="2" t="s">
        <v>1917</v>
      </c>
      <c r="B187" s="2" t="s">
        <v>793</v>
      </c>
      <c r="C187" s="7">
        <v>6</v>
      </c>
      <c r="D187" s="7">
        <v>708</v>
      </c>
      <c r="E187" s="2" t="s">
        <v>2853</v>
      </c>
      <c r="F187" s="2" t="s">
        <v>2</v>
      </c>
      <c r="G187" s="2" t="s">
        <v>2854</v>
      </c>
      <c r="H187" s="2" t="s">
        <v>2855</v>
      </c>
      <c r="I187" s="2" t="s">
        <v>2856</v>
      </c>
      <c r="J187" s="2" t="s">
        <v>2857</v>
      </c>
      <c r="K187" s="2" t="s">
        <v>2</v>
      </c>
      <c r="L187" s="2" t="s">
        <v>2</v>
      </c>
      <c r="M187" s="2" t="s">
        <v>9</v>
      </c>
    </row>
    <row r="188" spans="1:13">
      <c r="A188" s="2" t="s">
        <v>1917</v>
      </c>
      <c r="B188" s="2" t="s">
        <v>793</v>
      </c>
      <c r="C188" s="7">
        <v>7</v>
      </c>
      <c r="D188" s="7">
        <v>718</v>
      </c>
      <c r="E188" s="2" t="s">
        <v>2898</v>
      </c>
      <c r="F188" s="2" t="s">
        <v>1291</v>
      </c>
      <c r="G188" s="2" t="s">
        <v>2899</v>
      </c>
      <c r="H188" s="2" t="s">
        <v>2900</v>
      </c>
      <c r="I188" s="2" t="s">
        <v>2901</v>
      </c>
      <c r="J188" s="2" t="s">
        <v>2902</v>
      </c>
      <c r="K188" s="2" t="s">
        <v>2</v>
      </c>
      <c r="L188" s="2" t="s">
        <v>2</v>
      </c>
      <c r="M188" s="2" t="s">
        <v>9</v>
      </c>
    </row>
    <row r="189" spans="1:13">
      <c r="A189" s="2" t="s">
        <v>1917</v>
      </c>
      <c r="B189" s="2" t="s">
        <v>793</v>
      </c>
      <c r="C189" s="7">
        <v>8</v>
      </c>
      <c r="D189" s="7">
        <v>719</v>
      </c>
      <c r="E189" s="2" t="s">
        <v>2903</v>
      </c>
      <c r="F189" s="2" t="s">
        <v>1301</v>
      </c>
      <c r="G189" s="2" t="s">
        <v>2904</v>
      </c>
      <c r="H189" s="2" t="s">
        <v>2905</v>
      </c>
      <c r="I189" s="2" t="s">
        <v>2906</v>
      </c>
      <c r="J189" s="2" t="s">
        <v>2907</v>
      </c>
      <c r="K189" s="2" t="s">
        <v>2</v>
      </c>
      <c r="L189" s="2" t="s">
        <v>2</v>
      </c>
      <c r="M189" s="2" t="s">
        <v>9</v>
      </c>
    </row>
    <row r="190" spans="1:13">
      <c r="A190" s="2" t="s">
        <v>1917</v>
      </c>
      <c r="B190" s="2" t="s">
        <v>793</v>
      </c>
      <c r="C190" s="7">
        <v>9</v>
      </c>
      <c r="D190" s="7">
        <v>710</v>
      </c>
      <c r="E190" s="2" t="s">
        <v>2863</v>
      </c>
      <c r="F190" s="2" t="s">
        <v>2</v>
      </c>
      <c r="G190" s="2" t="s">
        <v>2864</v>
      </c>
      <c r="H190" s="2" t="s">
        <v>2865</v>
      </c>
      <c r="I190" s="2" t="s">
        <v>2866</v>
      </c>
      <c r="J190" s="2" t="s">
        <v>2867</v>
      </c>
      <c r="K190" s="2" t="s">
        <v>2</v>
      </c>
      <c r="L190" s="2" t="s">
        <v>2</v>
      </c>
      <c r="M190" s="2" t="s">
        <v>9</v>
      </c>
    </row>
    <row r="191" spans="1:13">
      <c r="A191" s="2" t="s">
        <v>1917</v>
      </c>
      <c r="B191" s="2" t="s">
        <v>793</v>
      </c>
      <c r="C191" s="7">
        <v>10</v>
      </c>
      <c r="D191" s="7">
        <v>727</v>
      </c>
      <c r="E191" s="2" t="s">
        <v>2939</v>
      </c>
      <c r="F191" s="2" t="s">
        <v>2617</v>
      </c>
      <c r="G191" s="2" t="s">
        <v>2940</v>
      </c>
      <c r="H191" s="2" t="s">
        <v>2941</v>
      </c>
      <c r="I191" s="2" t="s">
        <v>2942</v>
      </c>
      <c r="J191" s="2" t="s">
        <v>2943</v>
      </c>
      <c r="K191" s="2" t="s">
        <v>2</v>
      </c>
      <c r="L191" s="2" t="s">
        <v>2</v>
      </c>
      <c r="M191" s="2" t="s">
        <v>9</v>
      </c>
    </row>
    <row r="192" spans="1:13">
      <c r="A192" s="2" t="s">
        <v>1917</v>
      </c>
      <c r="B192" s="2" t="s">
        <v>793</v>
      </c>
      <c r="C192" s="7">
        <v>11</v>
      </c>
      <c r="D192" s="7">
        <v>712</v>
      </c>
      <c r="E192" s="2" t="s">
        <v>2873</v>
      </c>
      <c r="F192" s="2" t="s">
        <v>2</v>
      </c>
      <c r="G192" s="2" t="s">
        <v>2874</v>
      </c>
      <c r="H192" s="2" t="s">
        <v>2875</v>
      </c>
      <c r="I192" s="2" t="s">
        <v>2876</v>
      </c>
      <c r="J192" s="2" t="s">
        <v>2877</v>
      </c>
      <c r="K192" s="2" t="s">
        <v>2</v>
      </c>
      <c r="L192" s="2" t="s">
        <v>2</v>
      </c>
      <c r="M192" s="2" t="s">
        <v>9</v>
      </c>
    </row>
    <row r="193" spans="1:13">
      <c r="A193" s="2" t="s">
        <v>1917</v>
      </c>
      <c r="B193" s="2" t="s">
        <v>793</v>
      </c>
      <c r="C193" s="7">
        <v>12</v>
      </c>
      <c r="D193" s="7">
        <v>711</v>
      </c>
      <c r="E193" s="2" t="s">
        <v>2868</v>
      </c>
      <c r="F193" s="2" t="s">
        <v>2</v>
      </c>
      <c r="G193" s="2" t="s">
        <v>2869</v>
      </c>
      <c r="H193" s="2" t="s">
        <v>2870</v>
      </c>
      <c r="I193" s="2" t="s">
        <v>2871</v>
      </c>
      <c r="J193" s="2" t="s">
        <v>2872</v>
      </c>
      <c r="K193" s="2" t="s">
        <v>2</v>
      </c>
      <c r="L193" s="2" t="s">
        <v>2</v>
      </c>
      <c r="M193" s="2" t="s">
        <v>9</v>
      </c>
    </row>
    <row r="194" spans="1:13">
      <c r="A194" s="2" t="s">
        <v>1917</v>
      </c>
      <c r="B194" s="2" t="s">
        <v>793</v>
      </c>
      <c r="C194" s="7">
        <v>13</v>
      </c>
      <c r="D194" s="7">
        <v>726</v>
      </c>
      <c r="E194" s="2" t="s">
        <v>2934</v>
      </c>
      <c r="F194" s="2" t="s">
        <v>2833</v>
      </c>
      <c r="G194" s="2" t="s">
        <v>2935</v>
      </c>
      <c r="H194" s="2" t="s">
        <v>2936</v>
      </c>
      <c r="I194" s="2" t="s">
        <v>2937</v>
      </c>
      <c r="J194" s="2" t="s">
        <v>2938</v>
      </c>
      <c r="K194" s="2" t="s">
        <v>2</v>
      </c>
      <c r="L194" s="2" t="s">
        <v>2</v>
      </c>
      <c r="M194" s="2" t="s">
        <v>9</v>
      </c>
    </row>
    <row r="195" spans="1:13">
      <c r="A195" s="2" t="s">
        <v>1917</v>
      </c>
      <c r="B195" s="2" t="s">
        <v>793</v>
      </c>
      <c r="C195" s="7">
        <v>14</v>
      </c>
      <c r="D195" s="7">
        <v>707</v>
      </c>
      <c r="E195" s="2" t="s">
        <v>2848</v>
      </c>
      <c r="F195" s="2" t="s">
        <v>2</v>
      </c>
      <c r="G195" s="2" t="s">
        <v>2849</v>
      </c>
      <c r="H195" s="2" t="s">
        <v>2850</v>
      </c>
      <c r="I195" s="2" t="s">
        <v>2851</v>
      </c>
      <c r="J195" s="2" t="s">
        <v>2852</v>
      </c>
      <c r="K195" s="2" t="s">
        <v>2</v>
      </c>
      <c r="L195" s="2" t="s">
        <v>2</v>
      </c>
      <c r="M195" s="2" t="s">
        <v>9</v>
      </c>
    </row>
    <row r="196" spans="1:13">
      <c r="A196" s="2" t="s">
        <v>1917</v>
      </c>
      <c r="B196" s="2" t="s">
        <v>793</v>
      </c>
      <c r="C196" s="7">
        <v>15</v>
      </c>
      <c r="D196" s="7">
        <v>715</v>
      </c>
      <c r="E196" s="2" t="s">
        <v>2888</v>
      </c>
      <c r="F196" s="2" t="s">
        <v>2</v>
      </c>
      <c r="G196" s="2" t="s">
        <v>2889</v>
      </c>
      <c r="H196" s="2" t="s">
        <v>2890</v>
      </c>
      <c r="I196" s="2" t="s">
        <v>2891</v>
      </c>
      <c r="J196" s="2" t="s">
        <v>2892</v>
      </c>
      <c r="K196" s="2" t="s">
        <v>2</v>
      </c>
      <c r="L196" s="2" t="s">
        <v>2</v>
      </c>
      <c r="M196" s="2" t="s">
        <v>9</v>
      </c>
    </row>
    <row r="197" spans="1:13">
      <c r="A197" s="2" t="s">
        <v>1917</v>
      </c>
      <c r="B197" s="2" t="s">
        <v>793</v>
      </c>
      <c r="C197" s="7">
        <v>16</v>
      </c>
      <c r="D197" s="7">
        <v>713</v>
      </c>
      <c r="E197" s="2" t="s">
        <v>2878</v>
      </c>
      <c r="F197" s="2" t="s">
        <v>2</v>
      </c>
      <c r="G197" s="2" t="s">
        <v>2879</v>
      </c>
      <c r="H197" s="2" t="s">
        <v>2880</v>
      </c>
      <c r="I197" s="2" t="s">
        <v>2881</v>
      </c>
      <c r="J197" s="2" t="s">
        <v>2882</v>
      </c>
      <c r="K197" s="2" t="s">
        <v>2</v>
      </c>
      <c r="L197" s="2" t="s">
        <v>2</v>
      </c>
      <c r="M197" s="2" t="s">
        <v>9</v>
      </c>
    </row>
    <row r="198" spans="1:13">
      <c r="A198" s="2" t="s">
        <v>1917</v>
      </c>
      <c r="B198" s="2" t="s">
        <v>793</v>
      </c>
      <c r="C198" s="7">
        <v>17</v>
      </c>
      <c r="D198" s="7">
        <v>717</v>
      </c>
      <c r="E198" s="2" t="s">
        <v>2893</v>
      </c>
      <c r="F198" s="2" t="s">
        <v>2737</v>
      </c>
      <c r="G198" s="2" t="s">
        <v>2894</v>
      </c>
      <c r="H198" s="2" t="s">
        <v>2895</v>
      </c>
      <c r="I198" s="2" t="s">
        <v>2896</v>
      </c>
      <c r="J198" s="2" t="s">
        <v>2897</v>
      </c>
      <c r="K198" s="2" t="s">
        <v>2</v>
      </c>
      <c r="L198" s="2" t="s">
        <v>2</v>
      </c>
      <c r="M198" s="2" t="s">
        <v>9</v>
      </c>
    </row>
    <row r="199" spans="1:13">
      <c r="A199" s="2" t="s">
        <v>1917</v>
      </c>
      <c r="B199" s="2" t="s">
        <v>793</v>
      </c>
      <c r="C199" s="7">
        <v>18</v>
      </c>
      <c r="D199" s="7">
        <v>714</v>
      </c>
      <c r="E199" s="2" t="s">
        <v>2883</v>
      </c>
      <c r="F199" s="2" t="s">
        <v>2</v>
      </c>
      <c r="G199" s="2" t="s">
        <v>2884</v>
      </c>
      <c r="H199" s="2" t="s">
        <v>2885</v>
      </c>
      <c r="I199" s="2" t="s">
        <v>2886</v>
      </c>
      <c r="J199" s="2" t="s">
        <v>2887</v>
      </c>
      <c r="K199" s="2" t="s">
        <v>2</v>
      </c>
      <c r="L199" s="2" t="s">
        <v>2</v>
      </c>
      <c r="M199" s="2" t="s">
        <v>9</v>
      </c>
    </row>
    <row r="200" spans="1:13">
      <c r="A200" s="2" t="s">
        <v>1917</v>
      </c>
      <c r="B200" s="2" t="s">
        <v>793</v>
      </c>
      <c r="C200" s="7">
        <v>19</v>
      </c>
      <c r="D200" s="7">
        <v>724</v>
      </c>
      <c r="E200" s="2" t="s">
        <v>2929</v>
      </c>
      <c r="F200" s="2" t="s">
        <v>2</v>
      </c>
      <c r="G200" s="2" t="s">
        <v>2930</v>
      </c>
      <c r="H200" s="2" t="s">
        <v>2931</v>
      </c>
      <c r="I200" s="2" t="s">
        <v>2932</v>
      </c>
      <c r="J200" s="2" t="s">
        <v>2933</v>
      </c>
      <c r="K200" s="2" t="s">
        <v>2</v>
      </c>
      <c r="L200" s="2" t="s">
        <v>2</v>
      </c>
      <c r="M200" s="2" t="s">
        <v>9</v>
      </c>
    </row>
    <row r="201" spans="1:13">
      <c r="A201" s="2" t="s">
        <v>1917</v>
      </c>
      <c r="B201" s="2" t="s">
        <v>793</v>
      </c>
      <c r="C201" s="7">
        <v>20</v>
      </c>
      <c r="D201" s="7">
        <v>722</v>
      </c>
      <c r="E201" s="2" t="s">
        <v>2919</v>
      </c>
      <c r="F201" s="2" t="s">
        <v>2</v>
      </c>
      <c r="G201" s="2" t="s">
        <v>2920</v>
      </c>
      <c r="H201" s="2" t="s">
        <v>2921</v>
      </c>
      <c r="I201" s="2" t="s">
        <v>2922</v>
      </c>
      <c r="J201" s="2" t="s">
        <v>2923</v>
      </c>
      <c r="K201" s="2" t="s">
        <v>2</v>
      </c>
      <c r="L201" s="2" t="s">
        <v>2</v>
      </c>
      <c r="M201" s="2" t="s">
        <v>9</v>
      </c>
    </row>
    <row r="202" spans="1:13">
      <c r="A202" s="3" t="s">
        <v>1917</v>
      </c>
      <c r="B202" s="3" t="s">
        <v>1122</v>
      </c>
      <c r="C202" s="6">
        <v>1</v>
      </c>
      <c r="D202" s="6">
        <v>738</v>
      </c>
      <c r="E202" s="3" t="s">
        <v>2984</v>
      </c>
      <c r="F202" s="3" t="s">
        <v>1034</v>
      </c>
      <c r="G202" s="3" t="s">
        <v>2985</v>
      </c>
      <c r="H202" s="3" t="s">
        <v>2986</v>
      </c>
      <c r="I202" s="3" t="s">
        <v>2987</v>
      </c>
      <c r="J202" s="3" t="s">
        <v>2988</v>
      </c>
      <c r="K202" s="3" t="s">
        <v>2</v>
      </c>
      <c r="L202" s="3" t="s">
        <v>2</v>
      </c>
      <c r="M202" s="3" t="s">
        <v>9</v>
      </c>
    </row>
    <row r="203" spans="1:13">
      <c r="A203" s="3" t="s">
        <v>1917</v>
      </c>
      <c r="B203" s="3" t="s">
        <v>1122</v>
      </c>
      <c r="C203" s="6">
        <v>2</v>
      </c>
      <c r="D203" s="6">
        <v>734</v>
      </c>
      <c r="E203" s="3" t="s">
        <v>2964</v>
      </c>
      <c r="F203" s="3" t="s">
        <v>2</v>
      </c>
      <c r="G203" s="3" t="s">
        <v>2965</v>
      </c>
      <c r="H203" s="3" t="s">
        <v>2966</v>
      </c>
      <c r="I203" s="3" t="s">
        <v>2967</v>
      </c>
      <c r="J203" s="3" t="s">
        <v>2968</v>
      </c>
      <c r="K203" s="3" t="s">
        <v>2</v>
      </c>
      <c r="L203" s="3" t="s">
        <v>2</v>
      </c>
      <c r="M203" s="3" t="s">
        <v>9</v>
      </c>
    </row>
    <row r="204" spans="1:13">
      <c r="A204" s="3" t="s">
        <v>1917</v>
      </c>
      <c r="B204" s="3" t="s">
        <v>1122</v>
      </c>
      <c r="C204" s="6">
        <v>3</v>
      </c>
      <c r="D204" s="6">
        <v>737</v>
      </c>
      <c r="E204" s="3" t="s">
        <v>2978</v>
      </c>
      <c r="F204" s="3" t="s">
        <v>2979</v>
      </c>
      <c r="G204" s="3" t="s">
        <v>2980</v>
      </c>
      <c r="H204" s="3" t="s">
        <v>2981</v>
      </c>
      <c r="I204" s="3" t="s">
        <v>2982</v>
      </c>
      <c r="J204" s="3" t="s">
        <v>2983</v>
      </c>
      <c r="K204" s="3" t="s">
        <v>2</v>
      </c>
      <c r="L204" s="3" t="s">
        <v>2</v>
      </c>
      <c r="M204" s="3" t="s">
        <v>9</v>
      </c>
    </row>
    <row r="205" spans="1:13">
      <c r="A205" s="2" t="s">
        <v>1917</v>
      </c>
      <c r="B205" s="2" t="s">
        <v>1122</v>
      </c>
      <c r="C205" s="7">
        <v>4</v>
      </c>
      <c r="D205" s="7">
        <v>742</v>
      </c>
      <c r="E205" s="2" t="s">
        <v>2999</v>
      </c>
      <c r="F205" s="2" t="s">
        <v>2</v>
      </c>
      <c r="G205" s="2" t="s">
        <v>3000</v>
      </c>
      <c r="H205" s="2" t="s">
        <v>3001</v>
      </c>
      <c r="I205" s="2" t="s">
        <v>3002</v>
      </c>
      <c r="J205" s="2" t="s">
        <v>3003</v>
      </c>
      <c r="K205" s="2" t="s">
        <v>2</v>
      </c>
      <c r="L205" s="2" t="s">
        <v>2</v>
      </c>
      <c r="M205" s="2" t="s">
        <v>9</v>
      </c>
    </row>
    <row r="206" spans="1:13">
      <c r="A206" s="2" t="s">
        <v>1917</v>
      </c>
      <c r="B206" s="2" t="s">
        <v>1122</v>
      </c>
      <c r="C206" s="7">
        <v>5</v>
      </c>
      <c r="D206" s="7">
        <v>739</v>
      </c>
      <c r="E206" s="2" t="s">
        <v>2989</v>
      </c>
      <c r="F206" s="2" t="s">
        <v>2</v>
      </c>
      <c r="G206" s="2" t="s">
        <v>2990</v>
      </c>
      <c r="H206" s="2" t="s">
        <v>2991</v>
      </c>
      <c r="I206" s="2" t="s">
        <v>2992</v>
      </c>
      <c r="J206" s="2" t="s">
        <v>2993</v>
      </c>
      <c r="K206" s="2" t="s">
        <v>2</v>
      </c>
      <c r="L206" s="2" t="s">
        <v>2</v>
      </c>
      <c r="M206" s="2" t="s">
        <v>9</v>
      </c>
    </row>
    <row r="207" spans="1:13">
      <c r="A207" s="2" t="s">
        <v>1917</v>
      </c>
      <c r="B207" s="2" t="s">
        <v>1122</v>
      </c>
      <c r="C207" s="7">
        <v>6</v>
      </c>
      <c r="D207" s="7">
        <v>728</v>
      </c>
      <c r="E207" s="2" t="s">
        <v>2944</v>
      </c>
      <c r="F207" s="2" t="s">
        <v>2</v>
      </c>
      <c r="G207" s="2" t="s">
        <v>2945</v>
      </c>
      <c r="H207" s="2" t="s">
        <v>2946</v>
      </c>
      <c r="I207" s="2" t="s">
        <v>2947</v>
      </c>
      <c r="J207" s="2" t="s">
        <v>2948</v>
      </c>
      <c r="K207" s="2" t="s">
        <v>2</v>
      </c>
      <c r="L207" s="2" t="s">
        <v>2</v>
      </c>
      <c r="M207" s="2" t="s">
        <v>9</v>
      </c>
    </row>
    <row r="208" spans="1:13">
      <c r="A208" s="2" t="s">
        <v>1917</v>
      </c>
      <c r="B208" s="2" t="s">
        <v>1122</v>
      </c>
      <c r="C208" s="7">
        <v>7</v>
      </c>
      <c r="D208" s="7">
        <v>735</v>
      </c>
      <c r="E208" s="2" t="s">
        <v>2969</v>
      </c>
      <c r="F208" s="2" t="s">
        <v>2</v>
      </c>
      <c r="G208" s="2" t="s">
        <v>2970</v>
      </c>
      <c r="H208" s="2" t="s">
        <v>2971</v>
      </c>
      <c r="I208" s="2" t="s">
        <v>2972</v>
      </c>
      <c r="J208" s="2" t="s">
        <v>2973</v>
      </c>
      <c r="K208" s="2" t="s">
        <v>2</v>
      </c>
      <c r="L208" s="2" t="s">
        <v>2</v>
      </c>
      <c r="M208" s="2" t="s">
        <v>9</v>
      </c>
    </row>
    <row r="209" spans="1:13">
      <c r="A209" s="2" t="s">
        <v>1917</v>
      </c>
      <c r="B209" s="2" t="s">
        <v>1122</v>
      </c>
      <c r="C209" s="7">
        <v>8</v>
      </c>
      <c r="D209" s="7">
        <v>730</v>
      </c>
      <c r="E209" s="2" t="s">
        <v>2954</v>
      </c>
      <c r="F209" s="2" t="s">
        <v>2</v>
      </c>
      <c r="G209" s="2" t="s">
        <v>2955</v>
      </c>
      <c r="H209" s="2" t="s">
        <v>2956</v>
      </c>
      <c r="I209" s="2" t="s">
        <v>2957</v>
      </c>
      <c r="J209" s="2" t="s">
        <v>2958</v>
      </c>
      <c r="K209" s="2" t="s">
        <v>2</v>
      </c>
      <c r="L209" s="2" t="s">
        <v>2</v>
      </c>
      <c r="M209" s="2" t="s">
        <v>9</v>
      </c>
    </row>
    <row r="210" spans="1:13">
      <c r="A210" s="2" t="s">
        <v>1917</v>
      </c>
      <c r="B210" s="2" t="s">
        <v>1122</v>
      </c>
      <c r="C210" s="7">
        <v>9</v>
      </c>
      <c r="D210" s="7">
        <v>741</v>
      </c>
      <c r="E210" s="2" t="s">
        <v>2994</v>
      </c>
      <c r="F210" s="2" t="s">
        <v>2</v>
      </c>
      <c r="G210" s="2" t="s">
        <v>2995</v>
      </c>
      <c r="H210" s="2" t="s">
        <v>2996</v>
      </c>
      <c r="I210" s="2" t="s">
        <v>2997</v>
      </c>
      <c r="J210" s="2" t="s">
        <v>2998</v>
      </c>
      <c r="K210" s="2" t="s">
        <v>2</v>
      </c>
      <c r="L210" s="2" t="s">
        <v>2</v>
      </c>
      <c r="M210" s="2" t="s">
        <v>9</v>
      </c>
    </row>
    <row r="211" spans="1:13">
      <c r="A211" s="2" t="s">
        <v>1917</v>
      </c>
      <c r="B211" s="2" t="s">
        <v>1122</v>
      </c>
      <c r="C211" s="7">
        <v>10</v>
      </c>
      <c r="D211" s="7">
        <v>736</v>
      </c>
      <c r="E211" s="2" t="s">
        <v>2974</v>
      </c>
      <c r="F211" s="2" t="s">
        <v>2</v>
      </c>
      <c r="G211" s="2" t="s">
        <v>1921</v>
      </c>
      <c r="H211" s="2" t="s">
        <v>2975</v>
      </c>
      <c r="I211" s="2" t="s">
        <v>2976</v>
      </c>
      <c r="J211" s="2" t="s">
        <v>2977</v>
      </c>
      <c r="K211" s="2" t="s">
        <v>2</v>
      </c>
      <c r="L211" s="2" t="s">
        <v>2</v>
      </c>
      <c r="M211" s="2" t="s">
        <v>9</v>
      </c>
    </row>
    <row r="212" spans="1:13">
      <c r="A212" s="2" t="s">
        <v>1917</v>
      </c>
      <c r="B212" s="2" t="s">
        <v>1122</v>
      </c>
      <c r="C212" s="7">
        <v>11</v>
      </c>
      <c r="D212" s="7">
        <v>729</v>
      </c>
      <c r="E212" s="2" t="s">
        <v>2949</v>
      </c>
      <c r="F212" s="2" t="s">
        <v>2</v>
      </c>
      <c r="G212" s="2" t="s">
        <v>2950</v>
      </c>
      <c r="H212" s="2" t="s">
        <v>2951</v>
      </c>
      <c r="I212" s="2" t="s">
        <v>2952</v>
      </c>
      <c r="J212" s="2" t="s">
        <v>2953</v>
      </c>
      <c r="K212" s="2" t="s">
        <v>2</v>
      </c>
      <c r="L212" s="2" t="s">
        <v>2</v>
      </c>
      <c r="M212" s="2" t="s">
        <v>9</v>
      </c>
    </row>
    <row r="213" spans="1:13">
      <c r="A213" s="2" t="s">
        <v>1917</v>
      </c>
      <c r="B213" s="2" t="s">
        <v>1122</v>
      </c>
      <c r="C213" s="7">
        <v>12</v>
      </c>
      <c r="D213" s="7">
        <v>743</v>
      </c>
      <c r="E213" s="2" t="s">
        <v>3004</v>
      </c>
      <c r="F213" s="2" t="s">
        <v>2833</v>
      </c>
      <c r="G213" s="2" t="s">
        <v>3005</v>
      </c>
      <c r="H213" s="2" t="s">
        <v>3006</v>
      </c>
      <c r="I213" s="2" t="s">
        <v>3007</v>
      </c>
      <c r="J213" s="2" t="s">
        <v>3008</v>
      </c>
      <c r="K213" s="2" t="s">
        <v>2</v>
      </c>
      <c r="L213" s="2" t="s">
        <v>2</v>
      </c>
      <c r="M213" s="2" t="s">
        <v>9</v>
      </c>
    </row>
    <row r="214" spans="1:13">
      <c r="A214" s="2" t="s">
        <v>1917</v>
      </c>
      <c r="B214" s="2" t="s">
        <v>1122</v>
      </c>
      <c r="C214" s="7"/>
      <c r="D214" s="7">
        <v>731</v>
      </c>
      <c r="E214" s="2" t="s">
        <v>2959</v>
      </c>
      <c r="F214" s="2" t="s">
        <v>2</v>
      </c>
      <c r="G214" s="2" t="s">
        <v>2960</v>
      </c>
      <c r="H214" s="2" t="s">
        <v>2961</v>
      </c>
      <c r="I214" s="2" t="s">
        <v>2962</v>
      </c>
      <c r="J214" s="2" t="s">
        <v>2963</v>
      </c>
      <c r="K214" s="2" t="s">
        <v>6148</v>
      </c>
      <c r="L214" s="2" t="s">
        <v>2</v>
      </c>
      <c r="M214" s="2" t="s">
        <v>3</v>
      </c>
    </row>
    <row r="215" spans="1:13">
      <c r="A215" s="3" t="s">
        <v>1917</v>
      </c>
      <c r="B215" s="3" t="s">
        <v>1358</v>
      </c>
      <c r="C215" s="6">
        <v>1</v>
      </c>
      <c r="D215" s="6">
        <v>750</v>
      </c>
      <c r="E215" s="3" t="s">
        <v>3039</v>
      </c>
      <c r="F215" s="3" t="s">
        <v>2</v>
      </c>
      <c r="G215" s="3" t="s">
        <v>3040</v>
      </c>
      <c r="H215" s="3" t="s">
        <v>3041</v>
      </c>
      <c r="I215" s="3" t="s">
        <v>3042</v>
      </c>
      <c r="J215" s="3" t="s">
        <v>3043</v>
      </c>
      <c r="K215" s="3" t="s">
        <v>2</v>
      </c>
      <c r="L215" s="3" t="s">
        <v>2</v>
      </c>
      <c r="M215" s="3" t="s">
        <v>9</v>
      </c>
    </row>
    <row r="216" spans="1:13">
      <c r="A216" s="3" t="s">
        <v>1917</v>
      </c>
      <c r="B216" s="3" t="s">
        <v>1358</v>
      </c>
      <c r="C216" s="6">
        <v>2</v>
      </c>
      <c r="D216" s="6">
        <v>746</v>
      </c>
      <c r="E216" s="3" t="s">
        <v>3019</v>
      </c>
      <c r="F216" s="3" t="s">
        <v>2</v>
      </c>
      <c r="G216" s="3" t="s">
        <v>3020</v>
      </c>
      <c r="H216" s="3" t="s">
        <v>3021</v>
      </c>
      <c r="I216" s="3" t="s">
        <v>3022</v>
      </c>
      <c r="J216" s="3" t="s">
        <v>3023</v>
      </c>
      <c r="K216" s="3" t="s">
        <v>2</v>
      </c>
      <c r="L216" s="3" t="s">
        <v>2</v>
      </c>
      <c r="M216" s="3" t="s">
        <v>9</v>
      </c>
    </row>
    <row r="217" spans="1:13">
      <c r="A217" s="3" t="s">
        <v>1917</v>
      </c>
      <c r="B217" s="3" t="s">
        <v>1358</v>
      </c>
      <c r="C217" s="6">
        <v>3</v>
      </c>
      <c r="D217" s="6">
        <v>744</v>
      </c>
      <c r="E217" s="3" t="s">
        <v>3009</v>
      </c>
      <c r="F217" s="3" t="s">
        <v>2</v>
      </c>
      <c r="G217" s="3" t="s">
        <v>3010</v>
      </c>
      <c r="H217" s="3" t="s">
        <v>3011</v>
      </c>
      <c r="I217" s="3" t="s">
        <v>3012</v>
      </c>
      <c r="J217" s="3" t="s">
        <v>3013</v>
      </c>
      <c r="K217" s="3" t="s">
        <v>2</v>
      </c>
      <c r="L217" s="3" t="s">
        <v>2</v>
      </c>
      <c r="M217" s="3" t="s">
        <v>9</v>
      </c>
    </row>
    <row r="218" spans="1:13">
      <c r="A218" s="2" t="s">
        <v>1917</v>
      </c>
      <c r="B218" s="2" t="s">
        <v>1358</v>
      </c>
      <c r="C218" s="7">
        <v>4</v>
      </c>
      <c r="D218" s="7">
        <v>751</v>
      </c>
      <c r="E218" s="2" t="s">
        <v>3044</v>
      </c>
      <c r="F218" s="2" t="s">
        <v>2</v>
      </c>
      <c r="G218" s="2" t="s">
        <v>3045</v>
      </c>
      <c r="H218" s="2" t="s">
        <v>3046</v>
      </c>
      <c r="I218" s="2" t="s">
        <v>3047</v>
      </c>
      <c r="J218" s="2" t="s">
        <v>3048</v>
      </c>
      <c r="K218" s="2" t="s">
        <v>2</v>
      </c>
      <c r="L218" s="2" t="s">
        <v>2</v>
      </c>
      <c r="M218" s="2" t="s">
        <v>9</v>
      </c>
    </row>
    <row r="219" spans="1:13">
      <c r="A219" s="2" t="s">
        <v>1917</v>
      </c>
      <c r="B219" s="2" t="s">
        <v>1358</v>
      </c>
      <c r="C219" s="7">
        <v>5</v>
      </c>
      <c r="D219" s="7">
        <v>745</v>
      </c>
      <c r="E219" s="2" t="s">
        <v>3014</v>
      </c>
      <c r="F219" s="2" t="s">
        <v>2</v>
      </c>
      <c r="G219" s="2" t="s">
        <v>3015</v>
      </c>
      <c r="H219" s="2" t="s">
        <v>3016</v>
      </c>
      <c r="I219" s="2" t="s">
        <v>3017</v>
      </c>
      <c r="J219" s="2" t="s">
        <v>3018</v>
      </c>
      <c r="K219" s="2" t="s">
        <v>2</v>
      </c>
      <c r="L219" s="2" t="s">
        <v>2</v>
      </c>
      <c r="M219" s="2" t="s">
        <v>9</v>
      </c>
    </row>
    <row r="220" spans="1:13">
      <c r="A220" s="2" t="s">
        <v>1917</v>
      </c>
      <c r="B220" s="2" t="s">
        <v>1358</v>
      </c>
      <c r="C220" s="7">
        <v>6</v>
      </c>
      <c r="D220" s="7">
        <v>747</v>
      </c>
      <c r="E220" s="2" t="s">
        <v>3024</v>
      </c>
      <c r="F220" s="2" t="s">
        <v>2</v>
      </c>
      <c r="G220" s="2" t="s">
        <v>3025</v>
      </c>
      <c r="H220" s="2" t="s">
        <v>3026</v>
      </c>
      <c r="I220" s="2" t="s">
        <v>3027</v>
      </c>
      <c r="J220" s="2" t="s">
        <v>3028</v>
      </c>
      <c r="K220" s="2" t="s">
        <v>2</v>
      </c>
      <c r="L220" s="2" t="s">
        <v>2</v>
      </c>
      <c r="M220" s="2" t="s">
        <v>9</v>
      </c>
    </row>
    <row r="221" spans="1:13">
      <c r="A221" s="2" t="s">
        <v>1917</v>
      </c>
      <c r="B221" s="2" t="s">
        <v>1358</v>
      </c>
      <c r="C221" s="7">
        <v>7</v>
      </c>
      <c r="D221" s="7">
        <v>749</v>
      </c>
      <c r="E221" s="2" t="s">
        <v>3034</v>
      </c>
      <c r="F221" s="2" t="s">
        <v>2</v>
      </c>
      <c r="G221" s="2" t="s">
        <v>3035</v>
      </c>
      <c r="H221" s="2" t="s">
        <v>3036</v>
      </c>
      <c r="I221" s="2" t="s">
        <v>3037</v>
      </c>
      <c r="J221" s="2" t="s">
        <v>3038</v>
      </c>
      <c r="K221" s="2" t="s">
        <v>2</v>
      </c>
      <c r="L221" s="2" t="s">
        <v>2</v>
      </c>
      <c r="M221" s="2" t="s">
        <v>9</v>
      </c>
    </row>
    <row r="222" spans="1:13">
      <c r="A222" s="2" t="s">
        <v>1917</v>
      </c>
      <c r="B222" s="2" t="s">
        <v>1358</v>
      </c>
      <c r="C222" s="7">
        <v>8</v>
      </c>
      <c r="D222" s="7">
        <v>752</v>
      </c>
      <c r="E222" s="2" t="s">
        <v>3049</v>
      </c>
      <c r="F222" s="2" t="s">
        <v>2</v>
      </c>
      <c r="G222" s="2" t="s">
        <v>3050</v>
      </c>
      <c r="H222" s="2" t="s">
        <v>3051</v>
      </c>
      <c r="I222" s="2" t="s">
        <v>3052</v>
      </c>
      <c r="J222" s="2" t="s">
        <v>3053</v>
      </c>
      <c r="K222" s="2" t="s">
        <v>2</v>
      </c>
      <c r="L222" s="2" t="s">
        <v>2</v>
      </c>
      <c r="M222" s="2" t="s">
        <v>9</v>
      </c>
    </row>
    <row r="223" spans="1:13">
      <c r="A223" s="2" t="s">
        <v>1917</v>
      </c>
      <c r="B223" s="2" t="s">
        <v>1358</v>
      </c>
      <c r="C223" s="7">
        <v>9</v>
      </c>
      <c r="D223" s="7">
        <v>755</v>
      </c>
      <c r="E223" s="2" t="s">
        <v>3062</v>
      </c>
      <c r="F223" s="2" t="s">
        <v>1219</v>
      </c>
      <c r="G223" s="2" t="s">
        <v>3063</v>
      </c>
      <c r="H223" s="2" t="s">
        <v>3064</v>
      </c>
      <c r="I223" s="2" t="s">
        <v>3065</v>
      </c>
      <c r="J223" s="2" t="s">
        <v>3066</v>
      </c>
      <c r="K223" s="2"/>
      <c r="L223" s="2" t="s">
        <v>2</v>
      </c>
      <c r="M223" s="2" t="s">
        <v>9</v>
      </c>
    </row>
    <row r="224" spans="1:13">
      <c r="A224" s="2" t="s">
        <v>1917</v>
      </c>
      <c r="B224" s="2" t="s">
        <v>1358</v>
      </c>
      <c r="C224" s="7">
        <v>10</v>
      </c>
      <c r="D224" s="7">
        <v>756</v>
      </c>
      <c r="E224" s="2" t="s">
        <v>3067</v>
      </c>
      <c r="F224" s="2" t="s">
        <v>2617</v>
      </c>
      <c r="G224" s="2" t="s">
        <v>3068</v>
      </c>
      <c r="H224" s="2" t="s">
        <v>3069</v>
      </c>
      <c r="I224" s="2" t="s">
        <v>3070</v>
      </c>
      <c r="J224" s="2" t="s">
        <v>3071</v>
      </c>
      <c r="K224" s="2" t="s">
        <v>2</v>
      </c>
      <c r="L224" s="2" t="s">
        <v>2</v>
      </c>
      <c r="M224" s="2" t="s">
        <v>9</v>
      </c>
    </row>
    <row r="225" spans="1:13">
      <c r="A225" s="2" t="s">
        <v>1917</v>
      </c>
      <c r="B225" s="2" t="s">
        <v>1358</v>
      </c>
      <c r="C225" s="7">
        <v>11</v>
      </c>
      <c r="D225" s="7">
        <v>754</v>
      </c>
      <c r="E225" s="2" t="s">
        <v>3057</v>
      </c>
      <c r="F225" s="2" t="s">
        <v>2</v>
      </c>
      <c r="G225" s="2" t="s">
        <v>3058</v>
      </c>
      <c r="H225" s="2" t="s">
        <v>3059</v>
      </c>
      <c r="I225" s="2" t="s">
        <v>3060</v>
      </c>
      <c r="J225" s="2" t="s">
        <v>3061</v>
      </c>
      <c r="K225" s="2" t="s">
        <v>2</v>
      </c>
      <c r="L225" s="2" t="s">
        <v>2</v>
      </c>
      <c r="M225" s="2" t="s">
        <v>9</v>
      </c>
    </row>
    <row r="226" spans="1:13">
      <c r="A226" s="2" t="s">
        <v>1917</v>
      </c>
      <c r="B226" s="2" t="s">
        <v>1358</v>
      </c>
      <c r="C226" s="7"/>
      <c r="D226" s="7">
        <v>748</v>
      </c>
      <c r="E226" s="2" t="s">
        <v>3029</v>
      </c>
      <c r="F226" s="2" t="s">
        <v>2</v>
      </c>
      <c r="G226" s="2" t="s">
        <v>3030</v>
      </c>
      <c r="H226" s="2" t="s">
        <v>3031</v>
      </c>
      <c r="I226" s="2" t="s">
        <v>3032</v>
      </c>
      <c r="J226" s="2" t="s">
        <v>3033</v>
      </c>
      <c r="K226" s="2" t="s">
        <v>6148</v>
      </c>
      <c r="L226" s="2" t="s">
        <v>2</v>
      </c>
      <c r="M226" s="2" t="s">
        <v>3</v>
      </c>
    </row>
    <row r="227" spans="1:13">
      <c r="A227" s="2" t="s">
        <v>1917</v>
      </c>
      <c r="B227" s="2" t="s">
        <v>1358</v>
      </c>
      <c r="C227" s="7"/>
      <c r="D227" s="7">
        <v>753</v>
      </c>
      <c r="E227" s="2" t="s">
        <v>3054</v>
      </c>
      <c r="F227" s="2" t="s">
        <v>1291</v>
      </c>
      <c r="G227" s="2" t="s">
        <v>3055</v>
      </c>
      <c r="H227" s="2" t="s">
        <v>2</v>
      </c>
      <c r="I227" s="2" t="s">
        <v>2</v>
      </c>
      <c r="J227" s="2" t="s">
        <v>3056</v>
      </c>
      <c r="K227" s="2" t="s">
        <v>6152</v>
      </c>
      <c r="L227" s="2" t="s">
        <v>2</v>
      </c>
      <c r="M227" s="2" t="s">
        <v>3</v>
      </c>
    </row>
    <row r="228" spans="1:13">
      <c r="A228" s="3" t="s">
        <v>1917</v>
      </c>
      <c r="B228" s="3" t="s">
        <v>1536</v>
      </c>
      <c r="C228" s="6">
        <v>1</v>
      </c>
      <c r="D228" s="6">
        <v>757</v>
      </c>
      <c r="E228" s="3" t="s">
        <v>3072</v>
      </c>
      <c r="F228" s="3" t="s">
        <v>2</v>
      </c>
      <c r="G228" s="3" t="s">
        <v>3073</v>
      </c>
      <c r="H228" s="3" t="s">
        <v>3074</v>
      </c>
      <c r="I228" s="3" t="s">
        <v>3075</v>
      </c>
      <c r="J228" s="3" t="s">
        <v>3076</v>
      </c>
      <c r="K228" s="3" t="s">
        <v>2</v>
      </c>
      <c r="L228" s="3" t="s">
        <v>2</v>
      </c>
      <c r="M228" s="3" t="s">
        <v>9</v>
      </c>
    </row>
    <row r="229" spans="1:13">
      <c r="A229" s="2" t="s">
        <v>1917</v>
      </c>
      <c r="B229" s="2" t="s">
        <v>1536</v>
      </c>
      <c r="C229" s="7">
        <v>2</v>
      </c>
      <c r="D229" s="7">
        <v>758</v>
      </c>
      <c r="E229" s="2" t="s">
        <v>3077</v>
      </c>
      <c r="F229" s="2" t="s">
        <v>2</v>
      </c>
      <c r="G229" s="2" t="s">
        <v>3078</v>
      </c>
      <c r="H229" s="2" t="s">
        <v>3079</v>
      </c>
      <c r="I229" s="2" t="s">
        <v>3080</v>
      </c>
      <c r="J229" s="2" t="s">
        <v>3081</v>
      </c>
      <c r="K229" s="2" t="s">
        <v>2</v>
      </c>
      <c r="L229" s="2" t="s">
        <v>2</v>
      </c>
      <c r="M229" s="2" t="s">
        <v>9</v>
      </c>
    </row>
    <row r="230" spans="1:13">
      <c r="A230" s="2" t="s">
        <v>1917</v>
      </c>
      <c r="B230" s="2" t="s">
        <v>1536</v>
      </c>
      <c r="C230" s="7">
        <v>3</v>
      </c>
      <c r="D230" s="7">
        <v>759</v>
      </c>
      <c r="E230" s="2" t="s">
        <v>3082</v>
      </c>
      <c r="F230" s="2" t="s">
        <v>2</v>
      </c>
      <c r="G230" s="2" t="s">
        <v>3083</v>
      </c>
      <c r="H230" s="2" t="s">
        <v>3084</v>
      </c>
      <c r="I230" s="2" t="s">
        <v>3085</v>
      </c>
      <c r="J230" s="2" t="s">
        <v>3086</v>
      </c>
      <c r="K230" s="2" t="s">
        <v>2</v>
      </c>
      <c r="L230" s="2" t="s">
        <v>2</v>
      </c>
      <c r="M230" s="2" t="s">
        <v>9</v>
      </c>
    </row>
    <row r="231" spans="1:13">
      <c r="A231" s="2" t="s">
        <v>1917</v>
      </c>
      <c r="B231" s="2" t="s">
        <v>1536</v>
      </c>
      <c r="C231" s="7">
        <v>4</v>
      </c>
      <c r="D231" s="7">
        <v>761</v>
      </c>
      <c r="E231" s="2" t="s">
        <v>3092</v>
      </c>
      <c r="F231" s="2" t="s">
        <v>2612</v>
      </c>
      <c r="G231" s="2" t="s">
        <v>3093</v>
      </c>
      <c r="H231" s="2" t="s">
        <v>3094</v>
      </c>
      <c r="I231" s="2" t="s">
        <v>3095</v>
      </c>
      <c r="J231" s="2" t="s">
        <v>3096</v>
      </c>
      <c r="K231" s="2" t="s">
        <v>2</v>
      </c>
      <c r="L231" s="2" t="s">
        <v>2</v>
      </c>
      <c r="M231" s="2" t="s">
        <v>9</v>
      </c>
    </row>
    <row r="232" spans="1:13">
      <c r="A232" s="2" t="s">
        <v>1917</v>
      </c>
      <c r="B232" s="2" t="s">
        <v>1536</v>
      </c>
      <c r="C232" s="7">
        <v>5</v>
      </c>
      <c r="D232" s="7">
        <v>760</v>
      </c>
      <c r="E232" s="2" t="s">
        <v>3087</v>
      </c>
      <c r="F232" s="2" t="s">
        <v>2</v>
      </c>
      <c r="G232" s="2" t="s">
        <v>3088</v>
      </c>
      <c r="H232" s="2" t="s">
        <v>3089</v>
      </c>
      <c r="I232" s="2" t="s">
        <v>3090</v>
      </c>
      <c r="J232" s="2" t="s">
        <v>3091</v>
      </c>
      <c r="K232" s="2" t="s">
        <v>2</v>
      </c>
      <c r="L232" s="2" t="s">
        <v>2</v>
      </c>
      <c r="M232" s="2" t="s">
        <v>9</v>
      </c>
    </row>
    <row r="233" spans="1:13">
      <c r="A233" s="3" t="s">
        <v>1917</v>
      </c>
      <c r="B233" s="3" t="s">
        <v>1602</v>
      </c>
      <c r="C233" s="6">
        <v>1</v>
      </c>
      <c r="D233" s="6">
        <v>764</v>
      </c>
      <c r="E233" s="3" t="s">
        <v>3107</v>
      </c>
      <c r="F233" s="3" t="s">
        <v>2</v>
      </c>
      <c r="G233" s="3" t="s">
        <v>3108</v>
      </c>
      <c r="H233" s="3" t="s">
        <v>3109</v>
      </c>
      <c r="I233" s="3" t="s">
        <v>3110</v>
      </c>
      <c r="J233" s="3" t="s">
        <v>3111</v>
      </c>
      <c r="K233" s="3" t="s">
        <v>2</v>
      </c>
      <c r="L233" s="3" t="s">
        <v>2</v>
      </c>
      <c r="M233" s="3" t="s">
        <v>9</v>
      </c>
    </row>
    <row r="234" spans="1:13">
      <c r="A234" s="2" t="s">
        <v>1917</v>
      </c>
      <c r="B234" s="2" t="s">
        <v>1602</v>
      </c>
      <c r="C234" s="7">
        <v>2</v>
      </c>
      <c r="D234" s="7">
        <v>762</v>
      </c>
      <c r="E234" s="2" t="s">
        <v>3097</v>
      </c>
      <c r="F234" s="2" t="s">
        <v>2</v>
      </c>
      <c r="G234" s="2" t="s">
        <v>3098</v>
      </c>
      <c r="H234" s="2" t="s">
        <v>3099</v>
      </c>
      <c r="I234" s="2" t="s">
        <v>3100</v>
      </c>
      <c r="J234" s="2" t="s">
        <v>3101</v>
      </c>
      <c r="K234" s="2" t="s">
        <v>2</v>
      </c>
      <c r="L234" s="2" t="s">
        <v>2</v>
      </c>
      <c r="M234" s="2" t="s">
        <v>9</v>
      </c>
    </row>
    <row r="235" spans="1:13">
      <c r="A235" s="2" t="s">
        <v>1917</v>
      </c>
      <c r="B235" s="2" t="s">
        <v>1602</v>
      </c>
      <c r="C235" s="7">
        <v>3</v>
      </c>
      <c r="D235" s="7">
        <v>763</v>
      </c>
      <c r="E235" s="2" t="s">
        <v>3102</v>
      </c>
      <c r="F235" s="2" t="s">
        <v>2</v>
      </c>
      <c r="G235" s="2" t="s">
        <v>3103</v>
      </c>
      <c r="H235" s="2" t="s">
        <v>3104</v>
      </c>
      <c r="I235" s="2" t="s">
        <v>3105</v>
      </c>
      <c r="J235" s="2" t="s">
        <v>3106</v>
      </c>
      <c r="K235" s="2" t="s">
        <v>2</v>
      </c>
      <c r="L235" s="2" t="s">
        <v>2</v>
      </c>
      <c r="M235" s="2" t="s">
        <v>9</v>
      </c>
    </row>
    <row r="236" spans="1:13">
      <c r="A236" s="2" t="s">
        <v>1917</v>
      </c>
      <c r="B236" s="2" t="s">
        <v>1602</v>
      </c>
      <c r="C236" s="7">
        <v>4</v>
      </c>
      <c r="D236" s="7">
        <v>765</v>
      </c>
      <c r="E236" s="2" t="s">
        <v>3112</v>
      </c>
      <c r="F236" s="2" t="s">
        <v>2</v>
      </c>
      <c r="G236" s="2" t="s">
        <v>3113</v>
      </c>
      <c r="H236" s="2" t="s">
        <v>3114</v>
      </c>
      <c r="I236" s="2" t="s">
        <v>3115</v>
      </c>
      <c r="J236" s="2" t="s">
        <v>3116</v>
      </c>
      <c r="K236" s="2" t="s">
        <v>2</v>
      </c>
      <c r="L236" s="2" t="s">
        <v>2</v>
      </c>
      <c r="M236" s="2" t="s">
        <v>9</v>
      </c>
    </row>
    <row r="237" spans="1:13">
      <c r="A237" s="3" t="s">
        <v>1917</v>
      </c>
      <c r="B237" s="3" t="s">
        <v>1648</v>
      </c>
      <c r="C237" s="6">
        <v>1</v>
      </c>
      <c r="D237" s="6">
        <v>766</v>
      </c>
      <c r="E237" s="3" t="s">
        <v>3117</v>
      </c>
      <c r="F237" s="3" t="s">
        <v>2</v>
      </c>
      <c r="G237" s="3" t="s">
        <v>3118</v>
      </c>
      <c r="H237" s="3" t="s">
        <v>3119</v>
      </c>
      <c r="I237" s="3" t="s">
        <v>3120</v>
      </c>
      <c r="J237" s="3" t="s">
        <v>3121</v>
      </c>
      <c r="K237" s="3" t="s">
        <v>2</v>
      </c>
      <c r="L237" s="3" t="s">
        <v>2</v>
      </c>
      <c r="M237" s="3" t="s">
        <v>9</v>
      </c>
    </row>
    <row r="238" spans="1:13">
      <c r="A238" s="2" t="s">
        <v>1917</v>
      </c>
      <c r="B238" s="2" t="s">
        <v>1648</v>
      </c>
      <c r="C238" s="7">
        <v>2</v>
      </c>
      <c r="D238" s="7">
        <v>767</v>
      </c>
      <c r="E238" s="2" t="s">
        <v>3122</v>
      </c>
      <c r="F238" s="2" t="s">
        <v>2</v>
      </c>
      <c r="G238" s="2" t="s">
        <v>3123</v>
      </c>
      <c r="H238" s="2" t="s">
        <v>3124</v>
      </c>
      <c r="I238" s="2" t="s">
        <v>3125</v>
      </c>
      <c r="J238" s="2" t="s">
        <v>3126</v>
      </c>
      <c r="K238" s="2" t="s">
        <v>2</v>
      </c>
      <c r="L238" s="2" t="s">
        <v>2</v>
      </c>
      <c r="M238" s="2" t="s">
        <v>9</v>
      </c>
    </row>
    <row r="239" spans="1:13">
      <c r="A239" s="3" t="s">
        <v>3127</v>
      </c>
      <c r="B239" s="3" t="s">
        <v>3128</v>
      </c>
      <c r="C239" s="6">
        <v>1</v>
      </c>
      <c r="D239" s="6">
        <v>769</v>
      </c>
      <c r="E239" s="3" t="s">
        <v>3134</v>
      </c>
      <c r="F239" s="3" t="s">
        <v>2</v>
      </c>
      <c r="G239" s="3" t="s">
        <v>3135</v>
      </c>
      <c r="H239" s="3" t="s">
        <v>3136</v>
      </c>
      <c r="I239" s="3" t="s">
        <v>3137</v>
      </c>
      <c r="J239" s="3" t="s">
        <v>3138</v>
      </c>
      <c r="K239" s="3" t="s">
        <v>2</v>
      </c>
      <c r="L239" s="3" t="s">
        <v>2</v>
      </c>
      <c r="M239" s="3" t="s">
        <v>9</v>
      </c>
    </row>
    <row r="240" spans="1:13">
      <c r="A240" s="2" t="s">
        <v>3127</v>
      </c>
      <c r="B240" s="2" t="s">
        <v>3128</v>
      </c>
      <c r="C240" s="7">
        <v>2</v>
      </c>
      <c r="D240" s="7">
        <v>768</v>
      </c>
      <c r="E240" s="2" t="s">
        <v>3129</v>
      </c>
      <c r="F240" s="2" t="s">
        <v>2</v>
      </c>
      <c r="G240" s="2" t="s">
        <v>3130</v>
      </c>
      <c r="H240" s="2" t="s">
        <v>3131</v>
      </c>
      <c r="I240" s="2" t="s">
        <v>3132</v>
      </c>
      <c r="J240" s="2" t="s">
        <v>3133</v>
      </c>
      <c r="K240" s="2" t="s">
        <v>2</v>
      </c>
      <c r="L240" s="2" t="s">
        <v>2</v>
      </c>
      <c r="M240" s="2" t="s">
        <v>9</v>
      </c>
    </row>
    <row r="241" spans="1:13">
      <c r="A241" s="2" t="s">
        <v>3127</v>
      </c>
      <c r="B241" s="2" t="s">
        <v>3128</v>
      </c>
      <c r="C241" s="7">
        <v>3</v>
      </c>
      <c r="D241" s="7">
        <v>770</v>
      </c>
      <c r="E241" s="2" t="s">
        <v>3139</v>
      </c>
      <c r="F241" s="2" t="s">
        <v>2</v>
      </c>
      <c r="G241" s="2" t="s">
        <v>3140</v>
      </c>
      <c r="H241" s="2" t="s">
        <v>3141</v>
      </c>
      <c r="I241" s="2" t="s">
        <v>3142</v>
      </c>
      <c r="J241" s="2" t="s">
        <v>3143</v>
      </c>
      <c r="K241" s="2" t="s">
        <v>2</v>
      </c>
      <c r="L241" s="2" t="s">
        <v>2</v>
      </c>
      <c r="M241" s="2" t="s">
        <v>9</v>
      </c>
    </row>
    <row r="242" spans="1:13">
      <c r="A242" s="3" t="s">
        <v>3127</v>
      </c>
      <c r="B242" s="3" t="s">
        <v>3144</v>
      </c>
      <c r="C242" s="6">
        <v>1</v>
      </c>
      <c r="D242" s="6">
        <v>776</v>
      </c>
      <c r="E242" s="3" t="s">
        <v>3165</v>
      </c>
      <c r="F242" s="3" t="s">
        <v>2</v>
      </c>
      <c r="G242" s="3" t="s">
        <v>3166</v>
      </c>
      <c r="H242" s="3" t="s">
        <v>3167</v>
      </c>
      <c r="I242" s="3" t="s">
        <v>3168</v>
      </c>
      <c r="J242" s="3" t="s">
        <v>3169</v>
      </c>
      <c r="K242" s="3" t="s">
        <v>2</v>
      </c>
      <c r="L242" s="3" t="s">
        <v>2</v>
      </c>
      <c r="M242" s="3" t="s">
        <v>9</v>
      </c>
    </row>
    <row r="243" spans="1:13">
      <c r="A243" s="3" t="s">
        <v>3127</v>
      </c>
      <c r="B243" s="3" t="s">
        <v>3144</v>
      </c>
      <c r="C243" s="6">
        <v>2</v>
      </c>
      <c r="D243" s="6">
        <v>779</v>
      </c>
      <c r="E243" s="3" t="s">
        <v>3180</v>
      </c>
      <c r="F243" s="3" t="s">
        <v>2</v>
      </c>
      <c r="G243" s="3" t="s">
        <v>3181</v>
      </c>
      <c r="H243" s="3" t="s">
        <v>3182</v>
      </c>
      <c r="I243" s="3" t="s">
        <v>3183</v>
      </c>
      <c r="J243" s="3" t="s">
        <v>3184</v>
      </c>
      <c r="K243" s="3" t="s">
        <v>2</v>
      </c>
      <c r="L243" s="3" t="s">
        <v>2</v>
      </c>
      <c r="M243" s="3" t="s">
        <v>9</v>
      </c>
    </row>
    <row r="244" spans="1:13">
      <c r="A244" s="2" t="s">
        <v>3127</v>
      </c>
      <c r="B244" s="2" t="s">
        <v>3144</v>
      </c>
      <c r="C244" s="7">
        <v>3</v>
      </c>
      <c r="D244" s="7">
        <v>772</v>
      </c>
      <c r="E244" s="2" t="s">
        <v>3145</v>
      </c>
      <c r="F244" s="2" t="s">
        <v>2243</v>
      </c>
      <c r="G244" s="2" t="s">
        <v>3146</v>
      </c>
      <c r="H244" s="2" t="s">
        <v>3147</v>
      </c>
      <c r="I244" s="2" t="s">
        <v>3148</v>
      </c>
      <c r="J244" s="2" t="s">
        <v>3149</v>
      </c>
      <c r="K244" s="2" t="s">
        <v>2</v>
      </c>
      <c r="L244" s="2" t="s">
        <v>2</v>
      </c>
      <c r="M244" s="2" t="s">
        <v>9</v>
      </c>
    </row>
    <row r="245" spans="1:13">
      <c r="A245" s="2" t="s">
        <v>3127</v>
      </c>
      <c r="B245" s="2" t="s">
        <v>3144</v>
      </c>
      <c r="C245" s="7">
        <v>4</v>
      </c>
      <c r="D245" s="7">
        <v>775</v>
      </c>
      <c r="E245" s="2" t="s">
        <v>3160</v>
      </c>
      <c r="F245" s="2" t="s">
        <v>2</v>
      </c>
      <c r="G245" s="2" t="s">
        <v>3161</v>
      </c>
      <c r="H245" s="2" t="s">
        <v>3162</v>
      </c>
      <c r="I245" s="2" t="s">
        <v>3163</v>
      </c>
      <c r="J245" s="2" t="s">
        <v>3164</v>
      </c>
      <c r="K245" s="2" t="s">
        <v>2</v>
      </c>
      <c r="L245" s="2" t="s">
        <v>2</v>
      </c>
      <c r="M245" s="2" t="s">
        <v>9</v>
      </c>
    </row>
    <row r="246" spans="1:13">
      <c r="A246" s="2" t="s">
        <v>3127</v>
      </c>
      <c r="B246" s="2" t="s">
        <v>3144</v>
      </c>
      <c r="C246" s="7">
        <v>5</v>
      </c>
      <c r="D246" s="7">
        <v>777</v>
      </c>
      <c r="E246" s="2" t="s">
        <v>3170</v>
      </c>
      <c r="F246" s="2" t="s">
        <v>2</v>
      </c>
      <c r="G246" s="2" t="s">
        <v>3171</v>
      </c>
      <c r="H246" s="2" t="s">
        <v>3172</v>
      </c>
      <c r="I246" s="2" t="s">
        <v>3173</v>
      </c>
      <c r="J246" s="2" t="s">
        <v>3174</v>
      </c>
      <c r="K246" s="2" t="s">
        <v>2</v>
      </c>
      <c r="L246" s="2" t="s">
        <v>2</v>
      </c>
      <c r="M246" s="2" t="s">
        <v>9</v>
      </c>
    </row>
    <row r="247" spans="1:13">
      <c r="A247" s="2" t="s">
        <v>3127</v>
      </c>
      <c r="B247" s="2" t="s">
        <v>3144</v>
      </c>
      <c r="C247" s="7">
        <v>6</v>
      </c>
      <c r="D247" s="7">
        <v>774</v>
      </c>
      <c r="E247" s="2" t="s">
        <v>3155</v>
      </c>
      <c r="F247" s="2" t="s">
        <v>2</v>
      </c>
      <c r="G247" s="2" t="s">
        <v>3156</v>
      </c>
      <c r="H247" s="2" t="s">
        <v>3157</v>
      </c>
      <c r="I247" s="2" t="s">
        <v>3158</v>
      </c>
      <c r="J247" s="2" t="s">
        <v>3159</v>
      </c>
      <c r="K247" s="2" t="s">
        <v>2</v>
      </c>
      <c r="L247" s="2" t="s">
        <v>2</v>
      </c>
      <c r="M247" s="2" t="s">
        <v>9</v>
      </c>
    </row>
    <row r="248" spans="1:13">
      <c r="A248" s="2" t="s">
        <v>3127</v>
      </c>
      <c r="B248" s="2" t="s">
        <v>3144</v>
      </c>
      <c r="C248" s="7"/>
      <c r="D248" s="7">
        <v>773</v>
      </c>
      <c r="E248" s="2" t="s">
        <v>3150</v>
      </c>
      <c r="F248" s="2" t="s">
        <v>2</v>
      </c>
      <c r="G248" s="2" t="s">
        <v>3151</v>
      </c>
      <c r="H248" s="2" t="s">
        <v>3152</v>
      </c>
      <c r="I248" s="2" t="s">
        <v>3153</v>
      </c>
      <c r="J248" s="2" t="s">
        <v>3154</v>
      </c>
      <c r="K248" s="2" t="s">
        <v>6149</v>
      </c>
      <c r="L248" s="2" t="s">
        <v>2</v>
      </c>
      <c r="M248" s="2" t="s">
        <v>3</v>
      </c>
    </row>
    <row r="249" spans="1:13">
      <c r="A249" s="2" t="s">
        <v>3127</v>
      </c>
      <c r="B249" s="2" t="s">
        <v>3144</v>
      </c>
      <c r="C249" s="7"/>
      <c r="D249" s="7">
        <v>778</v>
      </c>
      <c r="E249" s="2" t="s">
        <v>3175</v>
      </c>
      <c r="F249" s="2" t="s">
        <v>2</v>
      </c>
      <c r="G249" s="2" t="s">
        <v>3176</v>
      </c>
      <c r="H249" s="2" t="s">
        <v>3177</v>
      </c>
      <c r="I249" s="2" t="s">
        <v>3178</v>
      </c>
      <c r="J249" s="2" t="s">
        <v>3179</v>
      </c>
      <c r="K249" s="2" t="s">
        <v>6148</v>
      </c>
      <c r="L249" s="2" t="s">
        <v>2</v>
      </c>
      <c r="M249" s="2" t="s">
        <v>3</v>
      </c>
    </row>
    <row r="250" spans="1:13">
      <c r="A250" s="2" t="s">
        <v>3127</v>
      </c>
      <c r="B250" s="2" t="s">
        <v>3144</v>
      </c>
      <c r="C250" s="7"/>
      <c r="D250" s="7">
        <v>780</v>
      </c>
      <c r="E250" s="2" t="s">
        <v>3185</v>
      </c>
      <c r="F250" s="2" t="s">
        <v>2</v>
      </c>
      <c r="G250" s="2" t="s">
        <v>3186</v>
      </c>
      <c r="H250" s="2" t="s">
        <v>3187</v>
      </c>
      <c r="I250" s="2" t="s">
        <v>3188</v>
      </c>
      <c r="J250" s="2" t="s">
        <v>3189</v>
      </c>
      <c r="K250" s="2" t="s">
        <v>6148</v>
      </c>
      <c r="L250" s="2" t="s">
        <v>2</v>
      </c>
      <c r="M250" s="2" t="s">
        <v>3</v>
      </c>
    </row>
    <row r="251" spans="1:13">
      <c r="A251" s="3" t="s">
        <v>3127</v>
      </c>
      <c r="B251" s="3" t="s">
        <v>3190</v>
      </c>
      <c r="C251" s="6">
        <v>1</v>
      </c>
      <c r="D251" s="6">
        <v>781</v>
      </c>
      <c r="E251" s="3" t="s">
        <v>3191</v>
      </c>
      <c r="F251" s="3" t="s">
        <v>2</v>
      </c>
      <c r="G251" s="3" t="s">
        <v>3192</v>
      </c>
      <c r="H251" s="3" t="s">
        <v>3193</v>
      </c>
      <c r="I251" s="3" t="s">
        <v>3194</v>
      </c>
      <c r="J251" s="3" t="s">
        <v>3195</v>
      </c>
      <c r="K251" s="3" t="s">
        <v>2</v>
      </c>
      <c r="L251" s="3" t="s">
        <v>2</v>
      </c>
      <c r="M251" s="3" t="s">
        <v>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9"/>
  <sheetViews>
    <sheetView topLeftCell="B457" workbookViewId="0">
      <selection activeCell="K293" sqref="K293"/>
    </sheetView>
  </sheetViews>
  <sheetFormatPr defaultRowHeight="16.5"/>
  <cols>
    <col min="1" max="2" width="6" bestFit="1" customWidth="1"/>
    <col min="3" max="4" width="10.25" style="8" bestFit="1" customWidth="1"/>
    <col min="5" max="5" width="19.75" bestFit="1" customWidth="1"/>
    <col min="6" max="6" width="29.375" bestFit="1" customWidth="1"/>
    <col min="7" max="9" width="12.625" bestFit="1" customWidth="1"/>
    <col min="10" max="10" width="11.125" bestFit="1" customWidth="1"/>
    <col min="11" max="11" width="25.5" bestFit="1" customWidth="1"/>
    <col min="12" max="12" width="7" bestFit="1" customWidth="1"/>
    <col min="13" max="13" width="6.25" bestFit="1" customWidth="1"/>
  </cols>
  <sheetData>
    <row r="1" spans="1:13">
      <c r="A1" s="1" t="s">
        <v>6126</v>
      </c>
      <c r="B1" s="1" t="s">
        <v>6127</v>
      </c>
      <c r="C1" s="5" t="s">
        <v>6128</v>
      </c>
      <c r="D1" s="5" t="s">
        <v>6129</v>
      </c>
      <c r="E1" s="1" t="s">
        <v>6130</v>
      </c>
      <c r="F1" s="1" t="s">
        <v>6131</v>
      </c>
      <c r="G1" s="1" t="s">
        <v>6135</v>
      </c>
      <c r="H1" s="1" t="s">
        <v>6136</v>
      </c>
      <c r="I1" s="1" t="s">
        <v>6137</v>
      </c>
      <c r="J1" s="1" t="s">
        <v>6138</v>
      </c>
      <c r="K1" s="1" t="s">
        <v>6139</v>
      </c>
      <c r="L1" s="1" t="s">
        <v>6140</v>
      </c>
      <c r="M1" s="1" t="s">
        <v>6141</v>
      </c>
    </row>
    <row r="2" spans="1:13">
      <c r="A2" s="3" t="s">
        <v>3196</v>
      </c>
      <c r="B2" s="3" t="s">
        <v>16</v>
      </c>
      <c r="C2" s="6">
        <v>1</v>
      </c>
      <c r="D2" s="6">
        <v>1000</v>
      </c>
      <c r="E2" s="3" t="s">
        <v>3197</v>
      </c>
      <c r="F2" s="3" t="s">
        <v>3198</v>
      </c>
      <c r="G2" s="3" t="s">
        <v>3199</v>
      </c>
      <c r="H2" s="3" t="s">
        <v>3200</v>
      </c>
      <c r="I2" s="3" t="s">
        <v>3201</v>
      </c>
      <c r="J2" s="3" t="s">
        <v>3202</v>
      </c>
      <c r="K2" s="3" t="s">
        <v>2</v>
      </c>
      <c r="L2" s="3" t="s">
        <v>2</v>
      </c>
      <c r="M2" s="3" t="s">
        <v>9</v>
      </c>
    </row>
    <row r="3" spans="1:13">
      <c r="A3" s="3" t="s">
        <v>3196</v>
      </c>
      <c r="B3" s="3" t="s">
        <v>16</v>
      </c>
      <c r="C3" s="6">
        <v>2</v>
      </c>
      <c r="D3" s="6">
        <v>1004</v>
      </c>
      <c r="E3" s="3" t="s">
        <v>3218</v>
      </c>
      <c r="F3" s="3" t="s">
        <v>2</v>
      </c>
      <c r="G3" s="3" t="s">
        <v>3219</v>
      </c>
      <c r="H3" s="3" t="s">
        <v>3220</v>
      </c>
      <c r="I3" s="3" t="s">
        <v>3221</v>
      </c>
      <c r="J3" s="3" t="s">
        <v>3222</v>
      </c>
      <c r="K3" s="3" t="s">
        <v>2</v>
      </c>
      <c r="L3" s="3" t="s">
        <v>2</v>
      </c>
      <c r="M3" s="3" t="s">
        <v>9</v>
      </c>
    </row>
    <row r="4" spans="1:13">
      <c r="A4" s="2" t="s">
        <v>3196</v>
      </c>
      <c r="B4" s="2" t="s">
        <v>16</v>
      </c>
      <c r="C4" s="7">
        <v>3</v>
      </c>
      <c r="D4" s="7">
        <v>1005</v>
      </c>
      <c r="E4" s="2" t="s">
        <v>3223</v>
      </c>
      <c r="F4" s="2" t="s">
        <v>2</v>
      </c>
      <c r="G4" s="2" t="s">
        <v>3224</v>
      </c>
      <c r="H4" s="2" t="s">
        <v>3225</v>
      </c>
      <c r="I4" s="2" t="s">
        <v>3226</v>
      </c>
      <c r="J4" s="2" t="s">
        <v>3227</v>
      </c>
      <c r="K4" s="2" t="s">
        <v>2</v>
      </c>
      <c r="L4" s="2" t="s">
        <v>2</v>
      </c>
      <c r="M4" s="2" t="s">
        <v>9</v>
      </c>
    </row>
    <row r="5" spans="1:13">
      <c r="A5" s="2" t="s">
        <v>3196</v>
      </c>
      <c r="B5" s="2" t="s">
        <v>16</v>
      </c>
      <c r="C5" s="7">
        <v>4</v>
      </c>
      <c r="D5" s="7">
        <v>1002</v>
      </c>
      <c r="E5" s="2" t="s">
        <v>3208</v>
      </c>
      <c r="F5" s="2" t="s">
        <v>2</v>
      </c>
      <c r="G5" s="2" t="s">
        <v>3209</v>
      </c>
      <c r="H5" s="2" t="s">
        <v>3210</v>
      </c>
      <c r="I5" s="2" t="s">
        <v>3211</v>
      </c>
      <c r="J5" s="2" t="s">
        <v>3212</v>
      </c>
      <c r="K5" s="2" t="s">
        <v>2</v>
      </c>
      <c r="L5" s="2" t="s">
        <v>2</v>
      </c>
      <c r="M5" s="2" t="s">
        <v>9</v>
      </c>
    </row>
    <row r="6" spans="1:13">
      <c r="A6" s="2" t="s">
        <v>3196</v>
      </c>
      <c r="B6" s="2" t="s">
        <v>16</v>
      </c>
      <c r="C6" s="7">
        <v>5</v>
      </c>
      <c r="D6" s="7">
        <v>1003</v>
      </c>
      <c r="E6" s="2" t="s">
        <v>3213</v>
      </c>
      <c r="F6" s="2" t="s">
        <v>2</v>
      </c>
      <c r="G6" s="2" t="s">
        <v>3214</v>
      </c>
      <c r="H6" s="2" t="s">
        <v>3215</v>
      </c>
      <c r="I6" s="2" t="s">
        <v>3216</v>
      </c>
      <c r="J6" s="2" t="s">
        <v>3217</v>
      </c>
      <c r="K6" s="2" t="s">
        <v>2</v>
      </c>
      <c r="L6" s="2" t="s">
        <v>2</v>
      </c>
      <c r="M6" s="2" t="s">
        <v>9</v>
      </c>
    </row>
    <row r="7" spans="1:13">
      <c r="A7" s="2" t="s">
        <v>3196</v>
      </c>
      <c r="B7" s="2" t="s">
        <v>16</v>
      </c>
      <c r="C7" s="7">
        <v>6</v>
      </c>
      <c r="D7" s="7">
        <v>1001</v>
      </c>
      <c r="E7" s="2" t="s">
        <v>3203</v>
      </c>
      <c r="F7" s="2" t="s">
        <v>3198</v>
      </c>
      <c r="G7" s="2" t="s">
        <v>3204</v>
      </c>
      <c r="H7" s="2" t="s">
        <v>3205</v>
      </c>
      <c r="I7" s="2" t="s">
        <v>3206</v>
      </c>
      <c r="J7" s="2" t="s">
        <v>3207</v>
      </c>
      <c r="K7" s="2" t="s">
        <v>2</v>
      </c>
      <c r="L7" s="2" t="s">
        <v>2</v>
      </c>
      <c r="M7" s="2" t="s">
        <v>9</v>
      </c>
    </row>
    <row r="8" spans="1:13">
      <c r="A8" s="3" t="s">
        <v>3196</v>
      </c>
      <c r="B8" s="3" t="s">
        <v>27</v>
      </c>
      <c r="C8" s="6">
        <v>1</v>
      </c>
      <c r="D8" s="6">
        <v>1007</v>
      </c>
      <c r="E8" s="3" t="s">
        <v>3228</v>
      </c>
      <c r="F8" s="3" t="s">
        <v>2</v>
      </c>
      <c r="G8" s="3" t="s">
        <v>3229</v>
      </c>
      <c r="H8" s="3" t="s">
        <v>3230</v>
      </c>
      <c r="I8" s="3" t="s">
        <v>3231</v>
      </c>
      <c r="J8" s="3" t="s">
        <v>3232</v>
      </c>
      <c r="K8" s="3" t="s">
        <v>2</v>
      </c>
      <c r="L8" s="3" t="s">
        <v>2</v>
      </c>
      <c r="M8" s="3" t="s">
        <v>9</v>
      </c>
    </row>
    <row r="9" spans="1:13">
      <c r="A9" s="3" t="s">
        <v>3196</v>
      </c>
      <c r="B9" s="3" t="s">
        <v>27</v>
      </c>
      <c r="C9" s="6">
        <v>2</v>
      </c>
      <c r="D9" s="6">
        <v>1016</v>
      </c>
      <c r="E9" s="3" t="s">
        <v>3270</v>
      </c>
      <c r="F9" s="3" t="s">
        <v>2</v>
      </c>
      <c r="G9" s="3" t="s">
        <v>3271</v>
      </c>
      <c r="H9" s="3" t="s">
        <v>3272</v>
      </c>
      <c r="I9" s="3" t="s">
        <v>3273</v>
      </c>
      <c r="J9" s="3" t="s">
        <v>3274</v>
      </c>
      <c r="K9" s="3" t="s">
        <v>2</v>
      </c>
      <c r="L9" s="3" t="s">
        <v>2</v>
      </c>
      <c r="M9" s="3" t="s">
        <v>9</v>
      </c>
    </row>
    <row r="10" spans="1:13">
      <c r="A10" s="3" t="s">
        <v>3196</v>
      </c>
      <c r="B10" s="3" t="s">
        <v>27</v>
      </c>
      <c r="C10" s="6">
        <v>3</v>
      </c>
      <c r="D10" s="6">
        <v>1019</v>
      </c>
      <c r="E10" s="3" t="s">
        <v>3286</v>
      </c>
      <c r="F10" s="3" t="s">
        <v>3281</v>
      </c>
      <c r="G10" s="3" t="s">
        <v>3287</v>
      </c>
      <c r="H10" s="3" t="s">
        <v>3288</v>
      </c>
      <c r="I10" s="3" t="s">
        <v>3289</v>
      </c>
      <c r="J10" s="3" t="s">
        <v>3290</v>
      </c>
      <c r="K10" s="3" t="s">
        <v>2</v>
      </c>
      <c r="L10" s="3" t="s">
        <v>2</v>
      </c>
      <c r="M10" s="3" t="s">
        <v>9</v>
      </c>
    </row>
    <row r="11" spans="1:13">
      <c r="A11" s="2" t="s">
        <v>3196</v>
      </c>
      <c r="B11" s="2" t="s">
        <v>27</v>
      </c>
      <c r="C11" s="7">
        <v>4</v>
      </c>
      <c r="D11" s="7">
        <v>1017</v>
      </c>
      <c r="E11" s="2" t="s">
        <v>3275</v>
      </c>
      <c r="F11" s="2" t="s">
        <v>2</v>
      </c>
      <c r="G11" s="2" t="s">
        <v>3276</v>
      </c>
      <c r="H11" s="2" t="s">
        <v>3277</v>
      </c>
      <c r="I11" s="2" t="s">
        <v>3278</v>
      </c>
      <c r="J11" s="2" t="s">
        <v>3279</v>
      </c>
      <c r="K11" s="2" t="s">
        <v>2</v>
      </c>
      <c r="L11" s="2" t="s">
        <v>2</v>
      </c>
      <c r="M11" s="2" t="s">
        <v>9</v>
      </c>
    </row>
    <row r="12" spans="1:13">
      <c r="A12" s="2" t="s">
        <v>3196</v>
      </c>
      <c r="B12" s="2" t="s">
        <v>27</v>
      </c>
      <c r="C12" s="7">
        <v>5</v>
      </c>
      <c r="D12" s="7">
        <v>1011</v>
      </c>
      <c r="E12" s="2" t="s">
        <v>3250</v>
      </c>
      <c r="F12" s="2" t="s">
        <v>365</v>
      </c>
      <c r="G12" s="2" t="s">
        <v>3251</v>
      </c>
      <c r="H12" s="2" t="s">
        <v>3252</v>
      </c>
      <c r="I12" s="2" t="s">
        <v>3253</v>
      </c>
      <c r="J12" s="2" t="s">
        <v>3254</v>
      </c>
      <c r="K12" s="2" t="s">
        <v>2</v>
      </c>
      <c r="L12" s="2" t="s">
        <v>2</v>
      </c>
      <c r="M12" s="2" t="s">
        <v>9</v>
      </c>
    </row>
    <row r="13" spans="1:13">
      <c r="A13" s="2" t="s">
        <v>3196</v>
      </c>
      <c r="B13" s="2" t="s">
        <v>27</v>
      </c>
      <c r="C13" s="7">
        <v>6</v>
      </c>
      <c r="D13" s="7">
        <v>1012</v>
      </c>
      <c r="E13" s="2" t="s">
        <v>3255</v>
      </c>
      <c r="F13" s="2" t="s">
        <v>365</v>
      </c>
      <c r="G13" s="2" t="s">
        <v>3256</v>
      </c>
      <c r="H13" s="2" t="s">
        <v>3257</v>
      </c>
      <c r="I13" s="2" t="s">
        <v>3258</v>
      </c>
      <c r="J13" s="2" t="s">
        <v>3259</v>
      </c>
      <c r="K13" s="2" t="s">
        <v>2</v>
      </c>
      <c r="L13" s="2" t="s">
        <v>2</v>
      </c>
      <c r="M13" s="2" t="s">
        <v>9</v>
      </c>
    </row>
    <row r="14" spans="1:13">
      <c r="A14" s="2" t="s">
        <v>3196</v>
      </c>
      <c r="B14" s="2" t="s">
        <v>27</v>
      </c>
      <c r="C14" s="7">
        <v>7</v>
      </c>
      <c r="D14" s="7">
        <v>1018</v>
      </c>
      <c r="E14" s="2" t="s">
        <v>3280</v>
      </c>
      <c r="F14" s="2" t="s">
        <v>3281</v>
      </c>
      <c r="G14" s="2" t="s">
        <v>3282</v>
      </c>
      <c r="H14" s="2" t="s">
        <v>3283</v>
      </c>
      <c r="I14" s="2" t="s">
        <v>3284</v>
      </c>
      <c r="J14" s="2" t="s">
        <v>3285</v>
      </c>
      <c r="K14" s="2" t="s">
        <v>2</v>
      </c>
      <c r="L14" s="2" t="s">
        <v>2</v>
      </c>
      <c r="M14" s="2" t="s">
        <v>9</v>
      </c>
    </row>
    <row r="15" spans="1:13">
      <c r="A15" s="2" t="s">
        <v>3196</v>
      </c>
      <c r="B15" s="2" t="s">
        <v>27</v>
      </c>
      <c r="C15" s="7">
        <v>8</v>
      </c>
      <c r="D15" s="7">
        <v>1008</v>
      </c>
      <c r="E15" s="2" t="s">
        <v>3233</v>
      </c>
      <c r="F15" s="2" t="s">
        <v>3234</v>
      </c>
      <c r="G15" s="2" t="s">
        <v>3235</v>
      </c>
      <c r="H15" s="2" t="s">
        <v>3236</v>
      </c>
      <c r="I15" s="2" t="s">
        <v>3237</v>
      </c>
      <c r="J15" s="2" t="s">
        <v>3238</v>
      </c>
      <c r="K15" s="2" t="s">
        <v>2</v>
      </c>
      <c r="L15" s="2" t="s">
        <v>2</v>
      </c>
      <c r="M15" s="2" t="s">
        <v>9</v>
      </c>
    </row>
    <row r="16" spans="1:13">
      <c r="A16" s="2" t="s">
        <v>3196</v>
      </c>
      <c r="B16" s="2" t="s">
        <v>27</v>
      </c>
      <c r="C16" s="7">
        <v>9</v>
      </c>
      <c r="D16" s="7">
        <v>1013</v>
      </c>
      <c r="E16" s="2" t="s">
        <v>3260</v>
      </c>
      <c r="F16" s="2" t="s">
        <v>714</v>
      </c>
      <c r="G16" s="2" t="s">
        <v>3261</v>
      </c>
      <c r="H16" s="2" t="s">
        <v>3262</v>
      </c>
      <c r="I16" s="2" t="s">
        <v>3263</v>
      </c>
      <c r="J16" s="2" t="s">
        <v>3264</v>
      </c>
      <c r="K16" s="2" t="s">
        <v>2</v>
      </c>
      <c r="L16" s="2" t="s">
        <v>2</v>
      </c>
      <c r="M16" s="2" t="s">
        <v>9</v>
      </c>
    </row>
    <row r="17" spans="1:13">
      <c r="A17" s="2" t="s">
        <v>3196</v>
      </c>
      <c r="B17" s="2" t="s">
        <v>27</v>
      </c>
      <c r="C17" s="7">
        <v>10</v>
      </c>
      <c r="D17" s="7">
        <v>1010</v>
      </c>
      <c r="E17" s="2" t="s">
        <v>3245</v>
      </c>
      <c r="F17" s="2" t="s">
        <v>343</v>
      </c>
      <c r="G17" s="2" t="s">
        <v>3246</v>
      </c>
      <c r="H17" s="2" t="s">
        <v>3247</v>
      </c>
      <c r="I17" s="2" t="s">
        <v>3248</v>
      </c>
      <c r="J17" s="2" t="s">
        <v>3249</v>
      </c>
      <c r="K17" s="2" t="s">
        <v>2</v>
      </c>
      <c r="L17" s="2" t="s">
        <v>2</v>
      </c>
      <c r="M17" s="2" t="s">
        <v>9</v>
      </c>
    </row>
    <row r="18" spans="1:13">
      <c r="A18" s="2" t="s">
        <v>3196</v>
      </c>
      <c r="B18" s="2" t="s">
        <v>27</v>
      </c>
      <c r="C18" s="7">
        <v>11</v>
      </c>
      <c r="D18" s="7">
        <v>1009</v>
      </c>
      <c r="E18" s="2" t="s">
        <v>3239</v>
      </c>
      <c r="F18" s="2" t="s">
        <v>3240</v>
      </c>
      <c r="G18" s="2" t="s">
        <v>3241</v>
      </c>
      <c r="H18" s="2" t="s">
        <v>3242</v>
      </c>
      <c r="I18" s="2" t="s">
        <v>3243</v>
      </c>
      <c r="J18" s="2" t="s">
        <v>3244</v>
      </c>
      <c r="K18" s="2" t="s">
        <v>2</v>
      </c>
      <c r="L18" s="2" t="s">
        <v>2</v>
      </c>
      <c r="M18" s="2" t="s">
        <v>9</v>
      </c>
    </row>
    <row r="19" spans="1:13">
      <c r="A19" s="2" t="s">
        <v>3196</v>
      </c>
      <c r="B19" s="2" t="s">
        <v>27</v>
      </c>
      <c r="C19" s="7"/>
      <c r="D19" s="7">
        <v>1014</v>
      </c>
      <c r="E19" s="2" t="s">
        <v>3265</v>
      </c>
      <c r="F19" s="2" t="s">
        <v>2</v>
      </c>
      <c r="G19" s="2" t="s">
        <v>3266</v>
      </c>
      <c r="H19" s="2" t="s">
        <v>3267</v>
      </c>
      <c r="I19" s="2" t="s">
        <v>3268</v>
      </c>
      <c r="J19" s="2" t="s">
        <v>3269</v>
      </c>
      <c r="K19" s="2" t="s">
        <v>6150</v>
      </c>
      <c r="L19" s="2" t="s">
        <v>2</v>
      </c>
      <c r="M19" s="2" t="s">
        <v>3</v>
      </c>
    </row>
    <row r="20" spans="1:13">
      <c r="A20" s="3" t="s">
        <v>3196</v>
      </c>
      <c r="B20" s="3" t="s">
        <v>41</v>
      </c>
      <c r="C20" s="6">
        <v>1</v>
      </c>
      <c r="D20" s="6">
        <v>1041</v>
      </c>
      <c r="E20" s="3" t="s">
        <v>3379</v>
      </c>
      <c r="F20" s="3" t="s">
        <v>3380</v>
      </c>
      <c r="G20" s="3" t="s">
        <v>3381</v>
      </c>
      <c r="H20" s="3" t="s">
        <v>3382</v>
      </c>
      <c r="I20" s="3" t="s">
        <v>3383</v>
      </c>
      <c r="J20" s="3" t="s">
        <v>3384</v>
      </c>
      <c r="K20" s="3" t="s">
        <v>2</v>
      </c>
      <c r="L20" s="3" t="s">
        <v>2</v>
      </c>
      <c r="M20" s="3" t="s">
        <v>9</v>
      </c>
    </row>
    <row r="21" spans="1:13">
      <c r="A21" s="3" t="s">
        <v>3196</v>
      </c>
      <c r="B21" s="3" t="s">
        <v>41</v>
      </c>
      <c r="C21" s="6">
        <v>2</v>
      </c>
      <c r="D21" s="6">
        <v>1050</v>
      </c>
      <c r="E21" s="3" t="s">
        <v>3428</v>
      </c>
      <c r="F21" s="3" t="s">
        <v>3429</v>
      </c>
      <c r="G21" s="3" t="s">
        <v>3430</v>
      </c>
      <c r="H21" s="3" t="s">
        <v>3431</v>
      </c>
      <c r="I21" s="3" t="s">
        <v>3432</v>
      </c>
      <c r="J21" s="3" t="s">
        <v>3433</v>
      </c>
      <c r="K21" s="3" t="s">
        <v>2</v>
      </c>
      <c r="L21" s="3" t="s">
        <v>2</v>
      </c>
      <c r="M21" s="3" t="s">
        <v>9</v>
      </c>
    </row>
    <row r="22" spans="1:13">
      <c r="A22" s="3" t="s">
        <v>3196</v>
      </c>
      <c r="B22" s="3" t="s">
        <v>41</v>
      </c>
      <c r="C22" s="6">
        <v>3</v>
      </c>
      <c r="D22" s="6">
        <v>1046</v>
      </c>
      <c r="E22" s="3" t="s">
        <v>3407</v>
      </c>
      <c r="F22" s="3" t="s">
        <v>3408</v>
      </c>
      <c r="G22" s="3" t="s">
        <v>3409</v>
      </c>
      <c r="H22" s="3" t="s">
        <v>3410</v>
      </c>
      <c r="I22" s="3" t="s">
        <v>3411</v>
      </c>
      <c r="J22" s="3" t="s">
        <v>3412</v>
      </c>
      <c r="K22" s="3" t="s">
        <v>2</v>
      </c>
      <c r="L22" s="3" t="s">
        <v>2</v>
      </c>
      <c r="M22" s="3" t="s">
        <v>9</v>
      </c>
    </row>
    <row r="23" spans="1:13">
      <c r="A23" s="3" t="s">
        <v>3196</v>
      </c>
      <c r="B23" s="3" t="s">
        <v>41</v>
      </c>
      <c r="C23" s="6">
        <v>4</v>
      </c>
      <c r="D23" s="6">
        <v>1057</v>
      </c>
      <c r="E23" s="3" t="s">
        <v>3466</v>
      </c>
      <c r="F23" s="3" t="s">
        <v>3467</v>
      </c>
      <c r="G23" s="3" t="s">
        <v>3468</v>
      </c>
      <c r="H23" s="3" t="s">
        <v>3469</v>
      </c>
      <c r="I23" s="3" t="s">
        <v>3470</v>
      </c>
      <c r="J23" s="3" t="s">
        <v>3471</v>
      </c>
      <c r="K23" s="3" t="s">
        <v>2</v>
      </c>
      <c r="L23" s="3" t="s">
        <v>2</v>
      </c>
      <c r="M23" s="3" t="s">
        <v>9</v>
      </c>
    </row>
    <row r="24" spans="1:13">
      <c r="A24" s="3" t="s">
        <v>3196</v>
      </c>
      <c r="B24" s="3" t="s">
        <v>41</v>
      </c>
      <c r="C24" s="6">
        <v>5</v>
      </c>
      <c r="D24" s="6">
        <v>1079</v>
      </c>
      <c r="E24" s="3" t="s">
        <v>3576</v>
      </c>
      <c r="F24" s="3" t="s">
        <v>3577</v>
      </c>
      <c r="G24" s="3" t="s">
        <v>3578</v>
      </c>
      <c r="H24" s="3" t="s">
        <v>3579</v>
      </c>
      <c r="I24" s="3" t="s">
        <v>3580</v>
      </c>
      <c r="J24" s="3" t="s">
        <v>3581</v>
      </c>
      <c r="K24" s="3" t="s">
        <v>2</v>
      </c>
      <c r="L24" s="3" t="s">
        <v>2</v>
      </c>
      <c r="M24" s="3" t="s">
        <v>9</v>
      </c>
    </row>
    <row r="25" spans="1:13">
      <c r="A25" s="3" t="s">
        <v>3196</v>
      </c>
      <c r="B25" s="3" t="s">
        <v>41</v>
      </c>
      <c r="C25" s="6">
        <v>6</v>
      </c>
      <c r="D25" s="6">
        <v>1064</v>
      </c>
      <c r="E25" s="3" t="s">
        <v>3503</v>
      </c>
      <c r="F25" s="3" t="s">
        <v>2</v>
      </c>
      <c r="G25" s="3" t="s">
        <v>3504</v>
      </c>
      <c r="H25" s="3" t="s">
        <v>3505</v>
      </c>
      <c r="I25" s="3" t="s">
        <v>3506</v>
      </c>
      <c r="J25" s="3" t="s">
        <v>3507</v>
      </c>
      <c r="K25" s="3" t="s">
        <v>2</v>
      </c>
      <c r="L25" s="3" t="s">
        <v>2</v>
      </c>
      <c r="M25" s="3" t="s">
        <v>9</v>
      </c>
    </row>
    <row r="26" spans="1:13">
      <c r="A26" s="3" t="s">
        <v>3196</v>
      </c>
      <c r="B26" s="3" t="s">
        <v>41</v>
      </c>
      <c r="C26" s="6">
        <v>7</v>
      </c>
      <c r="D26" s="6">
        <v>1073</v>
      </c>
      <c r="E26" s="3" t="s">
        <v>3543</v>
      </c>
      <c r="F26" s="3" t="s">
        <v>2</v>
      </c>
      <c r="G26" s="3" t="s">
        <v>3544</v>
      </c>
      <c r="H26" s="3" t="s">
        <v>3545</v>
      </c>
      <c r="I26" s="3" t="s">
        <v>3546</v>
      </c>
      <c r="J26" s="3" t="s">
        <v>3547</v>
      </c>
      <c r="K26" s="3" t="s">
        <v>2</v>
      </c>
      <c r="L26" s="3" t="s">
        <v>2</v>
      </c>
      <c r="M26" s="3" t="s">
        <v>9</v>
      </c>
    </row>
    <row r="27" spans="1:13">
      <c r="A27" s="2" t="s">
        <v>3196</v>
      </c>
      <c r="B27" s="2" t="s">
        <v>41</v>
      </c>
      <c r="C27" s="7">
        <v>8</v>
      </c>
      <c r="D27" s="7">
        <v>1021</v>
      </c>
      <c r="E27" s="2" t="s">
        <v>3296</v>
      </c>
      <c r="F27" s="2" t="s">
        <v>2</v>
      </c>
      <c r="G27" s="2" t="s">
        <v>3297</v>
      </c>
      <c r="H27" s="2" t="s">
        <v>3298</v>
      </c>
      <c r="I27" s="2" t="s">
        <v>3299</v>
      </c>
      <c r="J27" s="2" t="s">
        <v>3300</v>
      </c>
      <c r="K27" s="2" t="s">
        <v>2</v>
      </c>
      <c r="L27" s="2" t="s">
        <v>2</v>
      </c>
      <c r="M27" s="2" t="s">
        <v>9</v>
      </c>
    </row>
    <row r="28" spans="1:13">
      <c r="A28" s="2" t="s">
        <v>3196</v>
      </c>
      <c r="B28" s="2" t="s">
        <v>41</v>
      </c>
      <c r="C28" s="7">
        <v>9</v>
      </c>
      <c r="D28" s="7">
        <v>1022</v>
      </c>
      <c r="E28" s="2" t="s">
        <v>3301</v>
      </c>
      <c r="F28" s="2" t="s">
        <v>2</v>
      </c>
      <c r="G28" s="2" t="s">
        <v>3302</v>
      </c>
      <c r="H28" s="2" t="s">
        <v>3303</v>
      </c>
      <c r="I28" s="2" t="s">
        <v>3304</v>
      </c>
      <c r="J28" s="2" t="s">
        <v>3305</v>
      </c>
      <c r="K28" s="2" t="s">
        <v>2</v>
      </c>
      <c r="L28" s="2" t="s">
        <v>2</v>
      </c>
      <c r="M28" s="2" t="s">
        <v>9</v>
      </c>
    </row>
    <row r="29" spans="1:13">
      <c r="A29" s="2" t="s">
        <v>3196</v>
      </c>
      <c r="B29" s="2" t="s">
        <v>41</v>
      </c>
      <c r="C29" s="7">
        <v>10</v>
      </c>
      <c r="D29" s="7">
        <v>1067</v>
      </c>
      <c r="E29" s="2" t="s">
        <v>3513</v>
      </c>
      <c r="F29" s="2" t="s">
        <v>2</v>
      </c>
      <c r="G29" s="2" t="s">
        <v>3514</v>
      </c>
      <c r="H29" s="2" t="s">
        <v>3515</v>
      </c>
      <c r="I29" s="2" t="s">
        <v>3516</v>
      </c>
      <c r="J29" s="2" t="s">
        <v>3517</v>
      </c>
      <c r="K29" s="2" t="s">
        <v>2</v>
      </c>
      <c r="L29" s="2" t="s">
        <v>2</v>
      </c>
      <c r="M29" s="2" t="s">
        <v>9</v>
      </c>
    </row>
    <row r="30" spans="1:13">
      <c r="A30" s="2" t="s">
        <v>3196</v>
      </c>
      <c r="B30" s="2" t="s">
        <v>41</v>
      </c>
      <c r="C30" s="7">
        <v>11</v>
      </c>
      <c r="D30" s="7">
        <v>1024</v>
      </c>
      <c r="E30" s="2" t="s">
        <v>3311</v>
      </c>
      <c r="F30" s="2" t="s">
        <v>2</v>
      </c>
      <c r="G30" s="2" t="s">
        <v>3312</v>
      </c>
      <c r="H30" s="2" t="s">
        <v>3313</v>
      </c>
      <c r="I30" s="2" t="s">
        <v>3314</v>
      </c>
      <c r="J30" s="2" t="s">
        <v>3315</v>
      </c>
      <c r="K30" s="2" t="s">
        <v>2</v>
      </c>
      <c r="L30" s="2" t="s">
        <v>2</v>
      </c>
      <c r="M30" s="2" t="s">
        <v>9</v>
      </c>
    </row>
    <row r="31" spans="1:13">
      <c r="A31" s="2" t="s">
        <v>3196</v>
      </c>
      <c r="B31" s="2" t="s">
        <v>41</v>
      </c>
      <c r="C31" s="7">
        <v>12</v>
      </c>
      <c r="D31" s="7">
        <v>1045</v>
      </c>
      <c r="E31" s="2" t="s">
        <v>3401</v>
      </c>
      <c r="F31" s="2" t="s">
        <v>3402</v>
      </c>
      <c r="G31" s="2" t="s">
        <v>3403</v>
      </c>
      <c r="H31" s="2" t="s">
        <v>3404</v>
      </c>
      <c r="I31" s="2" t="s">
        <v>3405</v>
      </c>
      <c r="J31" s="2" t="s">
        <v>3406</v>
      </c>
      <c r="K31" s="2" t="s">
        <v>2</v>
      </c>
      <c r="L31" s="2" t="s">
        <v>2</v>
      </c>
      <c r="M31" s="2" t="s">
        <v>9</v>
      </c>
    </row>
    <row r="32" spans="1:13">
      <c r="A32" s="2" t="s">
        <v>3196</v>
      </c>
      <c r="B32" s="2" t="s">
        <v>41</v>
      </c>
      <c r="C32" s="7">
        <v>13</v>
      </c>
      <c r="D32" s="7">
        <v>1058</v>
      </c>
      <c r="E32" s="2" t="s">
        <v>3472</v>
      </c>
      <c r="F32" s="2" t="s">
        <v>3473</v>
      </c>
      <c r="G32" s="2" t="s">
        <v>3474</v>
      </c>
      <c r="H32" s="2" t="s">
        <v>3475</v>
      </c>
      <c r="I32" s="2" t="s">
        <v>3476</v>
      </c>
      <c r="J32" s="2" t="s">
        <v>3477</v>
      </c>
      <c r="K32" s="2" t="s">
        <v>2</v>
      </c>
      <c r="L32" s="2" t="s">
        <v>2</v>
      </c>
      <c r="M32" s="2" t="s">
        <v>9</v>
      </c>
    </row>
    <row r="33" spans="1:13">
      <c r="A33" s="2" t="s">
        <v>3196</v>
      </c>
      <c r="B33" s="2" t="s">
        <v>41</v>
      </c>
      <c r="C33" s="7">
        <v>14</v>
      </c>
      <c r="D33" s="7">
        <v>1020</v>
      </c>
      <c r="E33" s="2" t="s">
        <v>3291</v>
      </c>
      <c r="F33" s="2" t="s">
        <v>2</v>
      </c>
      <c r="G33" s="2" t="s">
        <v>3292</v>
      </c>
      <c r="H33" s="2" t="s">
        <v>3293</v>
      </c>
      <c r="I33" s="2" t="s">
        <v>3294</v>
      </c>
      <c r="J33" s="2" t="s">
        <v>3295</v>
      </c>
      <c r="K33" s="2" t="s">
        <v>2</v>
      </c>
      <c r="L33" s="2" t="s">
        <v>2</v>
      </c>
      <c r="M33" s="2" t="s">
        <v>9</v>
      </c>
    </row>
    <row r="34" spans="1:13">
      <c r="A34" s="2" t="s">
        <v>3196</v>
      </c>
      <c r="B34" s="2" t="s">
        <v>41</v>
      </c>
      <c r="C34" s="7">
        <v>15</v>
      </c>
      <c r="D34" s="7">
        <v>1060</v>
      </c>
      <c r="E34" s="2" t="s">
        <v>3483</v>
      </c>
      <c r="F34" s="2" t="s">
        <v>1489</v>
      </c>
      <c r="G34" s="2" t="s">
        <v>3484</v>
      </c>
      <c r="H34" s="2" t="s">
        <v>3485</v>
      </c>
      <c r="I34" s="2" t="s">
        <v>3486</v>
      </c>
      <c r="J34" s="2" t="s">
        <v>3487</v>
      </c>
      <c r="K34" s="2" t="s">
        <v>2</v>
      </c>
      <c r="L34" s="2" t="s">
        <v>2</v>
      </c>
      <c r="M34" s="2" t="s">
        <v>9</v>
      </c>
    </row>
    <row r="35" spans="1:13">
      <c r="A35" s="2" t="s">
        <v>3196</v>
      </c>
      <c r="B35" s="2" t="s">
        <v>41</v>
      </c>
      <c r="C35" s="7">
        <v>16</v>
      </c>
      <c r="D35" s="7">
        <v>1051</v>
      </c>
      <c r="E35" s="2" t="s">
        <v>3434</v>
      </c>
      <c r="F35" s="2" t="s">
        <v>3435</v>
      </c>
      <c r="G35" s="2" t="s">
        <v>3436</v>
      </c>
      <c r="H35" s="2" t="s">
        <v>3437</v>
      </c>
      <c r="I35" s="2" t="s">
        <v>3438</v>
      </c>
      <c r="J35" s="2" t="s">
        <v>3439</v>
      </c>
      <c r="K35" s="2" t="s">
        <v>2</v>
      </c>
      <c r="L35" s="2" t="s">
        <v>2</v>
      </c>
      <c r="M35" s="2" t="s">
        <v>9</v>
      </c>
    </row>
    <row r="36" spans="1:13">
      <c r="A36" s="2" t="s">
        <v>3196</v>
      </c>
      <c r="B36" s="2" t="s">
        <v>41</v>
      </c>
      <c r="C36" s="7">
        <v>17</v>
      </c>
      <c r="D36" s="7">
        <v>1042</v>
      </c>
      <c r="E36" s="2" t="s">
        <v>3385</v>
      </c>
      <c r="F36" s="2" t="s">
        <v>970</v>
      </c>
      <c r="G36" s="2" t="s">
        <v>3386</v>
      </c>
      <c r="H36" s="2" t="s">
        <v>3387</v>
      </c>
      <c r="I36" s="2" t="s">
        <v>3388</v>
      </c>
      <c r="J36" s="2" t="s">
        <v>3389</v>
      </c>
      <c r="K36" s="2" t="s">
        <v>2</v>
      </c>
      <c r="L36" s="2" t="s">
        <v>2</v>
      </c>
      <c r="M36" s="2" t="s">
        <v>9</v>
      </c>
    </row>
    <row r="37" spans="1:13">
      <c r="A37" s="2" t="s">
        <v>3196</v>
      </c>
      <c r="B37" s="2" t="s">
        <v>41</v>
      </c>
      <c r="C37" s="7">
        <v>18</v>
      </c>
      <c r="D37" s="7">
        <v>1037</v>
      </c>
      <c r="E37" s="2" t="s">
        <v>3356</v>
      </c>
      <c r="F37" s="2" t="s">
        <v>2</v>
      </c>
      <c r="G37" s="2" t="s">
        <v>3357</v>
      </c>
      <c r="H37" s="2" t="s">
        <v>3358</v>
      </c>
      <c r="I37" s="2" t="s">
        <v>3359</v>
      </c>
      <c r="J37" s="2" t="s">
        <v>3360</v>
      </c>
      <c r="K37" s="2" t="s">
        <v>2</v>
      </c>
      <c r="L37" s="2" t="s">
        <v>2</v>
      </c>
      <c r="M37" s="2" t="s">
        <v>9</v>
      </c>
    </row>
    <row r="38" spans="1:13">
      <c r="A38" s="2" t="s">
        <v>3196</v>
      </c>
      <c r="B38" s="2" t="s">
        <v>41</v>
      </c>
      <c r="C38" s="7">
        <v>19</v>
      </c>
      <c r="D38" s="7">
        <v>1047</v>
      </c>
      <c r="E38" s="2" t="s">
        <v>3413</v>
      </c>
      <c r="F38" s="2" t="s">
        <v>523</v>
      </c>
      <c r="G38" s="2" t="s">
        <v>3414</v>
      </c>
      <c r="H38" s="2" t="s">
        <v>3415</v>
      </c>
      <c r="I38" s="2" t="s">
        <v>3416</v>
      </c>
      <c r="J38" s="2" t="s">
        <v>3417</v>
      </c>
      <c r="K38" s="2" t="s">
        <v>2</v>
      </c>
      <c r="L38" s="2" t="s">
        <v>2</v>
      </c>
      <c r="M38" s="2" t="s">
        <v>9</v>
      </c>
    </row>
    <row r="39" spans="1:13">
      <c r="A39" s="2" t="s">
        <v>3196</v>
      </c>
      <c r="B39" s="2" t="s">
        <v>41</v>
      </c>
      <c r="C39" s="7">
        <v>20</v>
      </c>
      <c r="D39" s="7">
        <v>1072</v>
      </c>
      <c r="E39" s="2" t="s">
        <v>3538</v>
      </c>
      <c r="F39" s="2" t="s">
        <v>2</v>
      </c>
      <c r="G39" s="2" t="s">
        <v>3539</v>
      </c>
      <c r="H39" s="2" t="s">
        <v>3540</v>
      </c>
      <c r="I39" s="2" t="s">
        <v>3541</v>
      </c>
      <c r="J39" s="2" t="s">
        <v>3542</v>
      </c>
      <c r="K39" s="2" t="s">
        <v>2</v>
      </c>
      <c r="L39" s="2" t="s">
        <v>2</v>
      </c>
      <c r="M39" s="2" t="s">
        <v>9</v>
      </c>
    </row>
    <row r="40" spans="1:13">
      <c r="A40" s="2" t="s">
        <v>3196</v>
      </c>
      <c r="B40" s="2" t="s">
        <v>41</v>
      </c>
      <c r="C40" s="7">
        <v>21</v>
      </c>
      <c r="D40" s="7">
        <v>1023</v>
      </c>
      <c r="E40" s="2" t="s">
        <v>3306</v>
      </c>
      <c r="F40" s="2" t="s">
        <v>2</v>
      </c>
      <c r="G40" s="2" t="s">
        <v>3307</v>
      </c>
      <c r="H40" s="2" t="s">
        <v>3308</v>
      </c>
      <c r="I40" s="2" t="s">
        <v>3309</v>
      </c>
      <c r="J40" s="2" t="s">
        <v>3310</v>
      </c>
      <c r="K40" s="2" t="s">
        <v>2</v>
      </c>
      <c r="L40" s="2" t="s">
        <v>2</v>
      </c>
      <c r="M40" s="2" t="s">
        <v>9</v>
      </c>
    </row>
    <row r="41" spans="1:13">
      <c r="A41" s="2" t="s">
        <v>3196</v>
      </c>
      <c r="B41" s="2" t="s">
        <v>41</v>
      </c>
      <c r="C41" s="7">
        <v>22</v>
      </c>
      <c r="D41" s="7">
        <v>1071</v>
      </c>
      <c r="E41" s="2" t="s">
        <v>3533</v>
      </c>
      <c r="F41" s="2" t="s">
        <v>2</v>
      </c>
      <c r="G41" s="2" t="s">
        <v>3534</v>
      </c>
      <c r="H41" s="2" t="s">
        <v>3535</v>
      </c>
      <c r="I41" s="2" t="s">
        <v>3536</v>
      </c>
      <c r="J41" s="2" t="s">
        <v>3537</v>
      </c>
      <c r="K41" s="2" t="s">
        <v>2</v>
      </c>
      <c r="L41" s="2" t="s">
        <v>2</v>
      </c>
      <c r="M41" s="2" t="s">
        <v>9</v>
      </c>
    </row>
    <row r="42" spans="1:13">
      <c r="A42" s="2" t="s">
        <v>3196</v>
      </c>
      <c r="B42" s="2" t="s">
        <v>41</v>
      </c>
      <c r="C42" s="7">
        <v>23</v>
      </c>
      <c r="D42" s="7">
        <v>1040</v>
      </c>
      <c r="E42" s="2" t="s">
        <v>3373</v>
      </c>
      <c r="F42" s="2" t="s">
        <v>3374</v>
      </c>
      <c r="G42" s="2" t="s">
        <v>3375</v>
      </c>
      <c r="H42" s="2" t="s">
        <v>3376</v>
      </c>
      <c r="I42" s="2" t="s">
        <v>3377</v>
      </c>
      <c r="J42" s="2" t="s">
        <v>3378</v>
      </c>
      <c r="K42" s="2" t="s">
        <v>2</v>
      </c>
      <c r="L42" s="2" t="s">
        <v>2</v>
      </c>
      <c r="M42" s="2" t="s">
        <v>9</v>
      </c>
    </row>
    <row r="43" spans="1:13">
      <c r="A43" s="2" t="s">
        <v>3196</v>
      </c>
      <c r="B43" s="2" t="s">
        <v>41</v>
      </c>
      <c r="C43" s="7">
        <v>24</v>
      </c>
      <c r="D43" s="7">
        <v>1075</v>
      </c>
      <c r="E43" s="2" t="s">
        <v>3553</v>
      </c>
      <c r="F43" s="2" t="s">
        <v>2319</v>
      </c>
      <c r="G43" s="2" t="s">
        <v>3554</v>
      </c>
      <c r="H43" s="2" t="s">
        <v>3555</v>
      </c>
      <c r="I43" s="2" t="s">
        <v>3556</v>
      </c>
      <c r="J43" s="2" t="s">
        <v>3557</v>
      </c>
      <c r="K43" s="2" t="s">
        <v>2</v>
      </c>
      <c r="L43" s="2" t="s">
        <v>2</v>
      </c>
      <c r="M43" s="2" t="s">
        <v>9</v>
      </c>
    </row>
    <row r="44" spans="1:13">
      <c r="A44" s="2" t="s">
        <v>3196</v>
      </c>
      <c r="B44" s="2" t="s">
        <v>41</v>
      </c>
      <c r="C44" s="7">
        <v>25</v>
      </c>
      <c r="D44" s="7">
        <v>1074</v>
      </c>
      <c r="E44" s="2" t="s">
        <v>3548</v>
      </c>
      <c r="F44" s="2" t="s">
        <v>772</v>
      </c>
      <c r="G44" s="2" t="s">
        <v>3549</v>
      </c>
      <c r="H44" s="2" t="s">
        <v>3550</v>
      </c>
      <c r="I44" s="2" t="s">
        <v>3551</v>
      </c>
      <c r="J44" s="2" t="s">
        <v>3552</v>
      </c>
      <c r="K44" s="2" t="s">
        <v>2</v>
      </c>
      <c r="L44" s="2" t="s">
        <v>2</v>
      </c>
      <c r="M44" s="2" t="s">
        <v>9</v>
      </c>
    </row>
    <row r="45" spans="1:13">
      <c r="A45" s="2" t="s">
        <v>3196</v>
      </c>
      <c r="B45" s="2" t="s">
        <v>41</v>
      </c>
      <c r="C45" s="7">
        <v>26</v>
      </c>
      <c r="D45" s="7">
        <v>1077</v>
      </c>
      <c r="E45" s="2" t="s">
        <v>3564</v>
      </c>
      <c r="F45" s="2" t="s">
        <v>3565</v>
      </c>
      <c r="G45" s="2" t="s">
        <v>3566</v>
      </c>
      <c r="H45" s="2" t="s">
        <v>3567</v>
      </c>
      <c r="I45" s="2" t="s">
        <v>3568</v>
      </c>
      <c r="J45" s="2" t="s">
        <v>3569</v>
      </c>
      <c r="K45" s="2" t="s">
        <v>2</v>
      </c>
      <c r="L45" s="2" t="s">
        <v>2</v>
      </c>
      <c r="M45" s="2" t="s">
        <v>9</v>
      </c>
    </row>
    <row r="46" spans="1:13">
      <c r="A46" s="2" t="s">
        <v>3196</v>
      </c>
      <c r="B46" s="2" t="s">
        <v>41</v>
      </c>
      <c r="C46" s="7">
        <v>27</v>
      </c>
      <c r="D46" s="7">
        <v>1062</v>
      </c>
      <c r="E46" s="2" t="s">
        <v>3493</v>
      </c>
      <c r="F46" s="2" t="s">
        <v>2</v>
      </c>
      <c r="G46" s="2" t="s">
        <v>3494</v>
      </c>
      <c r="H46" s="2" t="s">
        <v>3495</v>
      </c>
      <c r="I46" s="2" t="s">
        <v>3496</v>
      </c>
      <c r="J46" s="2" t="s">
        <v>3497</v>
      </c>
      <c r="K46" s="2" t="s">
        <v>2</v>
      </c>
      <c r="L46" s="2" t="s">
        <v>2</v>
      </c>
      <c r="M46" s="2" t="s">
        <v>9</v>
      </c>
    </row>
    <row r="47" spans="1:13">
      <c r="A47" s="2" t="s">
        <v>3196</v>
      </c>
      <c r="B47" s="2" t="s">
        <v>41</v>
      </c>
      <c r="C47" s="7">
        <v>28</v>
      </c>
      <c r="D47" s="7">
        <v>1039</v>
      </c>
      <c r="E47" s="2" t="s">
        <v>3367</v>
      </c>
      <c r="F47" s="2" t="s">
        <v>3368</v>
      </c>
      <c r="G47" s="2" t="s">
        <v>3369</v>
      </c>
      <c r="H47" s="2" t="s">
        <v>3370</v>
      </c>
      <c r="I47" s="2" t="s">
        <v>3371</v>
      </c>
      <c r="J47" s="2" t="s">
        <v>3372</v>
      </c>
      <c r="K47" s="2" t="s">
        <v>2</v>
      </c>
      <c r="L47" s="2" t="s">
        <v>2</v>
      </c>
      <c r="M47" s="2" t="s">
        <v>9</v>
      </c>
    </row>
    <row r="48" spans="1:13">
      <c r="A48" s="2" t="s">
        <v>3196</v>
      </c>
      <c r="B48" s="2" t="s">
        <v>41</v>
      </c>
      <c r="C48" s="7">
        <v>29</v>
      </c>
      <c r="D48" s="7">
        <v>1029</v>
      </c>
      <c r="E48" s="2" t="s">
        <v>3331</v>
      </c>
      <c r="F48" s="2" t="s">
        <v>2</v>
      </c>
      <c r="G48" s="2" t="s">
        <v>3332</v>
      </c>
      <c r="H48" s="2" t="s">
        <v>3333</v>
      </c>
      <c r="I48" s="2" t="s">
        <v>3334</v>
      </c>
      <c r="J48" s="2" t="s">
        <v>3335</v>
      </c>
      <c r="K48" s="2" t="s">
        <v>2</v>
      </c>
      <c r="L48" s="2" t="s">
        <v>2</v>
      </c>
      <c r="M48" s="2" t="s">
        <v>9</v>
      </c>
    </row>
    <row r="49" spans="1:13">
      <c r="A49" s="2" t="s">
        <v>3196</v>
      </c>
      <c r="B49" s="2" t="s">
        <v>41</v>
      </c>
      <c r="C49" s="7">
        <v>30</v>
      </c>
      <c r="D49" s="7">
        <v>1065</v>
      </c>
      <c r="E49" s="2" t="s">
        <v>3508</v>
      </c>
      <c r="F49" s="2" t="s">
        <v>2</v>
      </c>
      <c r="G49" s="2" t="s">
        <v>3509</v>
      </c>
      <c r="H49" s="2" t="s">
        <v>3510</v>
      </c>
      <c r="I49" s="2" t="s">
        <v>3511</v>
      </c>
      <c r="J49" s="2" t="s">
        <v>3512</v>
      </c>
      <c r="K49" s="2" t="s">
        <v>2</v>
      </c>
      <c r="L49" s="2" t="s">
        <v>2</v>
      </c>
      <c r="M49" s="2" t="s">
        <v>9</v>
      </c>
    </row>
    <row r="50" spans="1:13">
      <c r="A50" s="2" t="s">
        <v>3196</v>
      </c>
      <c r="B50" s="2" t="s">
        <v>41</v>
      </c>
      <c r="C50" s="7">
        <v>31</v>
      </c>
      <c r="D50" s="7">
        <v>1038</v>
      </c>
      <c r="E50" s="2" t="s">
        <v>3361</v>
      </c>
      <c r="F50" s="2" t="s">
        <v>3362</v>
      </c>
      <c r="G50" s="2" t="s">
        <v>3363</v>
      </c>
      <c r="H50" s="2" t="s">
        <v>3364</v>
      </c>
      <c r="I50" s="2" t="s">
        <v>3365</v>
      </c>
      <c r="J50" s="2" t="s">
        <v>3366</v>
      </c>
      <c r="K50" s="2" t="s">
        <v>2</v>
      </c>
      <c r="L50" s="2" t="s">
        <v>2</v>
      </c>
      <c r="M50" s="2" t="s">
        <v>9</v>
      </c>
    </row>
    <row r="51" spans="1:13">
      <c r="A51" s="2" t="s">
        <v>3196</v>
      </c>
      <c r="B51" s="2" t="s">
        <v>41</v>
      </c>
      <c r="C51" s="7">
        <v>32</v>
      </c>
      <c r="D51" s="7">
        <v>1030</v>
      </c>
      <c r="E51" s="2" t="s">
        <v>3336</v>
      </c>
      <c r="F51" s="2" t="s">
        <v>2</v>
      </c>
      <c r="G51" s="2" t="s">
        <v>3337</v>
      </c>
      <c r="H51" s="2" t="s">
        <v>3338</v>
      </c>
      <c r="I51" s="2" t="s">
        <v>3339</v>
      </c>
      <c r="J51" s="2" t="s">
        <v>3340</v>
      </c>
      <c r="K51" s="2" t="s">
        <v>2</v>
      </c>
      <c r="L51" s="2" t="s">
        <v>2</v>
      </c>
      <c r="M51" s="2" t="s">
        <v>9</v>
      </c>
    </row>
    <row r="52" spans="1:13">
      <c r="A52" s="2" t="s">
        <v>3196</v>
      </c>
      <c r="B52" s="2" t="s">
        <v>41</v>
      </c>
      <c r="C52" s="7">
        <v>33</v>
      </c>
      <c r="D52" s="7">
        <v>1068</v>
      </c>
      <c r="E52" s="2" t="s">
        <v>3518</v>
      </c>
      <c r="F52" s="2" t="s">
        <v>2</v>
      </c>
      <c r="G52" s="2" t="s">
        <v>3519</v>
      </c>
      <c r="H52" s="2" t="s">
        <v>3520</v>
      </c>
      <c r="I52" s="2" t="s">
        <v>3521</v>
      </c>
      <c r="J52" s="2" t="s">
        <v>3522</v>
      </c>
      <c r="K52" s="2" t="s">
        <v>2</v>
      </c>
      <c r="L52" s="2" t="s">
        <v>2</v>
      </c>
      <c r="M52" s="2" t="s">
        <v>9</v>
      </c>
    </row>
    <row r="53" spans="1:13">
      <c r="A53" s="2" t="s">
        <v>3196</v>
      </c>
      <c r="B53" s="2" t="s">
        <v>41</v>
      </c>
      <c r="C53" s="7">
        <v>34</v>
      </c>
      <c r="D53" s="7">
        <v>1044</v>
      </c>
      <c r="E53" s="2" t="s">
        <v>3396</v>
      </c>
      <c r="F53" s="2" t="s">
        <v>3391</v>
      </c>
      <c r="G53" s="2" t="s">
        <v>3397</v>
      </c>
      <c r="H53" s="2" t="s">
        <v>3398</v>
      </c>
      <c r="I53" s="2" t="s">
        <v>3399</v>
      </c>
      <c r="J53" s="2" t="s">
        <v>3400</v>
      </c>
      <c r="K53" s="2" t="s">
        <v>2</v>
      </c>
      <c r="L53" s="2" t="s">
        <v>2</v>
      </c>
      <c r="M53" s="2" t="s">
        <v>9</v>
      </c>
    </row>
    <row r="54" spans="1:13">
      <c r="A54" s="2" t="s">
        <v>3196</v>
      </c>
      <c r="B54" s="2" t="s">
        <v>41</v>
      </c>
      <c r="C54" s="7">
        <v>35</v>
      </c>
      <c r="D54" s="7">
        <v>1043</v>
      </c>
      <c r="E54" s="2" t="s">
        <v>3390</v>
      </c>
      <c r="F54" s="2" t="s">
        <v>3391</v>
      </c>
      <c r="G54" s="2" t="s">
        <v>3392</v>
      </c>
      <c r="H54" s="2" t="s">
        <v>3393</v>
      </c>
      <c r="I54" s="2" t="s">
        <v>3394</v>
      </c>
      <c r="J54" s="2" t="s">
        <v>3395</v>
      </c>
      <c r="K54" s="2" t="s">
        <v>2</v>
      </c>
      <c r="L54" s="2" t="s">
        <v>2</v>
      </c>
      <c r="M54" s="2" t="s">
        <v>9</v>
      </c>
    </row>
    <row r="55" spans="1:13">
      <c r="A55" s="2" t="s">
        <v>3196</v>
      </c>
      <c r="B55" s="2" t="s">
        <v>41</v>
      </c>
      <c r="C55" s="7">
        <v>36</v>
      </c>
      <c r="D55" s="7">
        <v>1036</v>
      </c>
      <c r="E55" s="2" t="s">
        <v>3351</v>
      </c>
      <c r="F55" s="2" t="s">
        <v>2</v>
      </c>
      <c r="G55" s="2" t="s">
        <v>3352</v>
      </c>
      <c r="H55" s="2" t="s">
        <v>3353</v>
      </c>
      <c r="I55" s="2" t="s">
        <v>3354</v>
      </c>
      <c r="J55" s="2" t="s">
        <v>3355</v>
      </c>
      <c r="K55" s="2" t="s">
        <v>2</v>
      </c>
      <c r="L55" s="2" t="s">
        <v>2</v>
      </c>
      <c r="M55" s="2" t="s">
        <v>9</v>
      </c>
    </row>
    <row r="56" spans="1:13">
      <c r="A56" s="2" t="s">
        <v>3196</v>
      </c>
      <c r="B56" s="2" t="s">
        <v>41</v>
      </c>
      <c r="C56" s="7">
        <v>37</v>
      </c>
      <c r="D56" s="7">
        <v>1078</v>
      </c>
      <c r="E56" s="2" t="s">
        <v>3570</v>
      </c>
      <c r="F56" s="2" t="s">
        <v>3571</v>
      </c>
      <c r="G56" s="2" t="s">
        <v>3572</v>
      </c>
      <c r="H56" s="2" t="s">
        <v>3573</v>
      </c>
      <c r="I56" s="2" t="s">
        <v>3574</v>
      </c>
      <c r="J56" s="2" t="s">
        <v>3575</v>
      </c>
      <c r="K56" s="2" t="s">
        <v>2</v>
      </c>
      <c r="L56" s="2" t="s">
        <v>2</v>
      </c>
      <c r="M56" s="2" t="s">
        <v>9</v>
      </c>
    </row>
    <row r="57" spans="1:13">
      <c r="A57" s="2" t="s">
        <v>3196</v>
      </c>
      <c r="B57" s="2" t="s">
        <v>41</v>
      </c>
      <c r="C57" s="7">
        <v>38</v>
      </c>
      <c r="D57" s="7">
        <v>1069</v>
      </c>
      <c r="E57" s="2" t="s">
        <v>3523</v>
      </c>
      <c r="F57" s="2" t="s">
        <v>2</v>
      </c>
      <c r="G57" s="2" t="s">
        <v>3524</v>
      </c>
      <c r="H57" s="2" t="s">
        <v>3525</v>
      </c>
      <c r="I57" s="2" t="s">
        <v>3526</v>
      </c>
      <c r="J57" s="2" t="s">
        <v>3527</v>
      </c>
      <c r="K57" s="2" t="s">
        <v>2</v>
      </c>
      <c r="L57" s="2" t="s">
        <v>2</v>
      </c>
      <c r="M57" s="2" t="s">
        <v>9</v>
      </c>
    </row>
    <row r="58" spans="1:13">
      <c r="A58" s="2" t="s">
        <v>3196</v>
      </c>
      <c r="B58" s="2" t="s">
        <v>41</v>
      </c>
      <c r="C58" s="7">
        <v>39</v>
      </c>
      <c r="D58" s="7">
        <v>1032</v>
      </c>
      <c r="E58" s="2" t="s">
        <v>3341</v>
      </c>
      <c r="F58" s="2" t="s">
        <v>2</v>
      </c>
      <c r="G58" s="2" t="s">
        <v>3342</v>
      </c>
      <c r="H58" s="2" t="s">
        <v>3343</v>
      </c>
      <c r="I58" s="2" t="s">
        <v>3344</v>
      </c>
      <c r="J58" s="2" t="s">
        <v>3345</v>
      </c>
      <c r="K58" s="2" t="s">
        <v>2</v>
      </c>
      <c r="L58" s="2" t="s">
        <v>2</v>
      </c>
      <c r="M58" s="2" t="s">
        <v>9</v>
      </c>
    </row>
    <row r="59" spans="1:13">
      <c r="A59" s="2" t="s">
        <v>3196</v>
      </c>
      <c r="B59" s="2" t="s">
        <v>41</v>
      </c>
      <c r="C59" s="7">
        <v>40</v>
      </c>
      <c r="D59" s="7">
        <v>1027</v>
      </c>
      <c r="E59" s="2" t="s">
        <v>3321</v>
      </c>
      <c r="F59" s="2" t="s">
        <v>2</v>
      </c>
      <c r="G59" s="2" t="s">
        <v>3322</v>
      </c>
      <c r="H59" s="2" t="s">
        <v>3323</v>
      </c>
      <c r="I59" s="2" t="s">
        <v>3324</v>
      </c>
      <c r="J59" s="2" t="s">
        <v>3325</v>
      </c>
      <c r="K59" s="2" t="s">
        <v>2</v>
      </c>
      <c r="L59" s="2" t="s">
        <v>2</v>
      </c>
      <c r="M59" s="2" t="s">
        <v>9</v>
      </c>
    </row>
    <row r="60" spans="1:13">
      <c r="A60" s="2" t="s">
        <v>3196</v>
      </c>
      <c r="B60" s="2" t="s">
        <v>41</v>
      </c>
      <c r="C60" s="7">
        <v>41</v>
      </c>
      <c r="D60" s="7">
        <v>1056</v>
      </c>
      <c r="E60" s="2" t="s">
        <v>3461</v>
      </c>
      <c r="F60" s="2" t="s">
        <v>720</v>
      </c>
      <c r="G60" s="2" t="s">
        <v>3462</v>
      </c>
      <c r="H60" s="2" t="s">
        <v>3463</v>
      </c>
      <c r="I60" s="2" t="s">
        <v>3464</v>
      </c>
      <c r="J60" s="2" t="s">
        <v>3465</v>
      </c>
      <c r="K60" s="2" t="s">
        <v>2</v>
      </c>
      <c r="L60" s="2" t="s">
        <v>2</v>
      </c>
      <c r="M60" s="2" t="s">
        <v>9</v>
      </c>
    </row>
    <row r="61" spans="1:13">
      <c r="A61" s="2" t="s">
        <v>3196</v>
      </c>
      <c r="B61" s="2" t="s">
        <v>41</v>
      </c>
      <c r="C61" s="7">
        <v>42</v>
      </c>
      <c r="D61" s="7">
        <v>1028</v>
      </c>
      <c r="E61" s="2" t="s">
        <v>3326</v>
      </c>
      <c r="F61" s="2" t="s">
        <v>2</v>
      </c>
      <c r="G61" s="2" t="s">
        <v>3327</v>
      </c>
      <c r="H61" s="2" t="s">
        <v>3328</v>
      </c>
      <c r="I61" s="2" t="s">
        <v>3329</v>
      </c>
      <c r="J61" s="2" t="s">
        <v>3330</v>
      </c>
      <c r="K61" s="2" t="s">
        <v>2</v>
      </c>
      <c r="L61" s="2" t="s">
        <v>2</v>
      </c>
      <c r="M61" s="2" t="s">
        <v>9</v>
      </c>
    </row>
    <row r="62" spans="1:13">
      <c r="A62" s="2" t="s">
        <v>3196</v>
      </c>
      <c r="B62" s="2" t="s">
        <v>41</v>
      </c>
      <c r="C62" s="7">
        <v>43</v>
      </c>
      <c r="D62" s="7">
        <v>1061</v>
      </c>
      <c r="E62" s="2" t="s">
        <v>3488</v>
      </c>
      <c r="F62" s="2" t="s">
        <v>491</v>
      </c>
      <c r="G62" s="2" t="s">
        <v>3489</v>
      </c>
      <c r="H62" s="2" t="s">
        <v>3490</v>
      </c>
      <c r="I62" s="2" t="s">
        <v>3491</v>
      </c>
      <c r="J62" s="2" t="s">
        <v>3492</v>
      </c>
      <c r="K62" s="2" t="s">
        <v>2</v>
      </c>
      <c r="L62" s="2" t="s">
        <v>2</v>
      </c>
      <c r="M62" s="2" t="s">
        <v>9</v>
      </c>
    </row>
    <row r="63" spans="1:13">
      <c r="A63" s="2" t="s">
        <v>3196</v>
      </c>
      <c r="B63" s="2" t="s">
        <v>41</v>
      </c>
      <c r="C63" s="7">
        <v>44</v>
      </c>
      <c r="D63" s="7">
        <v>1076</v>
      </c>
      <c r="E63" s="2" t="s">
        <v>3558</v>
      </c>
      <c r="F63" s="2" t="s">
        <v>3559</v>
      </c>
      <c r="G63" s="2" t="s">
        <v>3560</v>
      </c>
      <c r="H63" s="2" t="s">
        <v>3561</v>
      </c>
      <c r="I63" s="2" t="s">
        <v>3562</v>
      </c>
      <c r="J63" s="2" t="s">
        <v>3563</v>
      </c>
      <c r="K63" s="2" t="s">
        <v>2</v>
      </c>
      <c r="L63" s="2" t="s">
        <v>2</v>
      </c>
      <c r="M63" s="2" t="s">
        <v>9</v>
      </c>
    </row>
    <row r="64" spans="1:13">
      <c r="A64" s="2" t="s">
        <v>3196</v>
      </c>
      <c r="B64" s="2" t="s">
        <v>41</v>
      </c>
      <c r="C64" s="7">
        <v>45</v>
      </c>
      <c r="D64" s="7">
        <v>1026</v>
      </c>
      <c r="E64" s="2" t="s">
        <v>3316</v>
      </c>
      <c r="F64" s="2" t="s">
        <v>2</v>
      </c>
      <c r="G64" s="2" t="s">
        <v>3317</v>
      </c>
      <c r="H64" s="2" t="s">
        <v>3318</v>
      </c>
      <c r="I64" s="2" t="s">
        <v>3319</v>
      </c>
      <c r="J64" s="2" t="s">
        <v>3320</v>
      </c>
      <c r="K64" s="2" t="s">
        <v>2</v>
      </c>
      <c r="L64" s="2" t="s">
        <v>2</v>
      </c>
      <c r="M64" s="2" t="s">
        <v>9</v>
      </c>
    </row>
    <row r="65" spans="1:13">
      <c r="A65" s="2" t="s">
        <v>3196</v>
      </c>
      <c r="B65" s="2" t="s">
        <v>41</v>
      </c>
      <c r="C65" s="7">
        <v>46</v>
      </c>
      <c r="D65" s="7">
        <v>1052</v>
      </c>
      <c r="E65" s="2" t="s">
        <v>3440</v>
      </c>
      <c r="F65" s="2" t="s">
        <v>3441</v>
      </c>
      <c r="G65" s="2" t="s">
        <v>3442</v>
      </c>
      <c r="H65" s="2" t="s">
        <v>3443</v>
      </c>
      <c r="I65" s="2" t="s">
        <v>3444</v>
      </c>
      <c r="J65" s="2" t="s">
        <v>3445</v>
      </c>
      <c r="K65" s="2" t="s">
        <v>2</v>
      </c>
      <c r="L65" s="2" t="s">
        <v>2</v>
      </c>
      <c r="M65" s="2" t="s">
        <v>9</v>
      </c>
    </row>
    <row r="66" spans="1:13">
      <c r="A66" s="2" t="s">
        <v>3196</v>
      </c>
      <c r="B66" s="2" t="s">
        <v>41</v>
      </c>
      <c r="C66" s="7">
        <v>47</v>
      </c>
      <c r="D66" s="7">
        <v>1080</v>
      </c>
      <c r="E66" s="2" t="s">
        <v>3582</v>
      </c>
      <c r="F66" s="2" t="s">
        <v>3583</v>
      </c>
      <c r="G66" s="2" t="s">
        <v>3584</v>
      </c>
      <c r="H66" s="2" t="s">
        <v>3585</v>
      </c>
      <c r="I66" s="2" t="s">
        <v>3586</v>
      </c>
      <c r="J66" s="2" t="s">
        <v>3587</v>
      </c>
      <c r="K66" s="2" t="s">
        <v>2</v>
      </c>
      <c r="L66" s="2" t="s">
        <v>2</v>
      </c>
      <c r="M66" s="2" t="s">
        <v>9</v>
      </c>
    </row>
    <row r="67" spans="1:13">
      <c r="A67" s="2" t="s">
        <v>3196</v>
      </c>
      <c r="B67" s="2" t="s">
        <v>41</v>
      </c>
      <c r="C67" s="7">
        <v>48</v>
      </c>
      <c r="D67" s="7">
        <v>1053</v>
      </c>
      <c r="E67" s="2" t="s">
        <v>3446</v>
      </c>
      <c r="F67" s="2" t="s">
        <v>3447</v>
      </c>
      <c r="G67" s="2" t="s">
        <v>3448</v>
      </c>
      <c r="H67" s="2" t="s">
        <v>3449</v>
      </c>
      <c r="I67" s="2" t="s">
        <v>3450</v>
      </c>
      <c r="J67" s="2" t="s">
        <v>3451</v>
      </c>
      <c r="K67" s="2" t="s">
        <v>2</v>
      </c>
      <c r="L67" s="2" t="s">
        <v>2</v>
      </c>
      <c r="M67" s="2" t="s">
        <v>9</v>
      </c>
    </row>
    <row r="68" spans="1:13">
      <c r="A68" s="2" t="s">
        <v>3196</v>
      </c>
      <c r="B68" s="2" t="s">
        <v>41</v>
      </c>
      <c r="C68" s="7">
        <v>49</v>
      </c>
      <c r="D68" s="7">
        <v>1070</v>
      </c>
      <c r="E68" s="2" t="s">
        <v>3528</v>
      </c>
      <c r="F68" s="2" t="s">
        <v>2</v>
      </c>
      <c r="G68" s="2" t="s">
        <v>3529</v>
      </c>
      <c r="H68" s="2" t="s">
        <v>3530</v>
      </c>
      <c r="I68" s="2" t="s">
        <v>3531</v>
      </c>
      <c r="J68" s="2" t="s">
        <v>3532</v>
      </c>
      <c r="K68" s="2" t="s">
        <v>2</v>
      </c>
      <c r="L68" s="2" t="s">
        <v>2</v>
      </c>
      <c r="M68" s="2" t="s">
        <v>9</v>
      </c>
    </row>
    <row r="69" spans="1:13">
      <c r="A69" s="2" t="s">
        <v>3196</v>
      </c>
      <c r="B69" s="2" t="s">
        <v>41</v>
      </c>
      <c r="C69" s="7">
        <v>50</v>
      </c>
      <c r="D69" s="7">
        <v>1059</v>
      </c>
      <c r="E69" s="2" t="s">
        <v>3478</v>
      </c>
      <c r="F69" s="2" t="s">
        <v>3473</v>
      </c>
      <c r="G69" s="2" t="s">
        <v>3479</v>
      </c>
      <c r="H69" s="2" t="s">
        <v>3480</v>
      </c>
      <c r="I69" s="2" t="s">
        <v>3481</v>
      </c>
      <c r="J69" s="2" t="s">
        <v>3482</v>
      </c>
      <c r="K69" s="2" t="s">
        <v>2</v>
      </c>
      <c r="L69" s="2" t="s">
        <v>2</v>
      </c>
      <c r="M69" s="2" t="s">
        <v>9</v>
      </c>
    </row>
    <row r="70" spans="1:13">
      <c r="A70" s="2" t="s">
        <v>3196</v>
      </c>
      <c r="B70" s="2" t="s">
        <v>41</v>
      </c>
      <c r="C70" s="7">
        <v>51</v>
      </c>
      <c r="D70" s="7">
        <v>1063</v>
      </c>
      <c r="E70" s="2" t="s">
        <v>3498</v>
      </c>
      <c r="F70" s="2" t="s">
        <v>2</v>
      </c>
      <c r="G70" s="2" t="s">
        <v>3499</v>
      </c>
      <c r="H70" s="2" t="s">
        <v>3500</v>
      </c>
      <c r="I70" s="2" t="s">
        <v>3501</v>
      </c>
      <c r="J70" s="2" t="s">
        <v>3502</v>
      </c>
      <c r="K70" s="2" t="s">
        <v>2</v>
      </c>
      <c r="L70" s="2" t="s">
        <v>2</v>
      </c>
      <c r="M70" s="2" t="s">
        <v>9</v>
      </c>
    </row>
    <row r="71" spans="1:13">
      <c r="A71" s="2" t="s">
        <v>3196</v>
      </c>
      <c r="B71" s="2" t="s">
        <v>41</v>
      </c>
      <c r="C71" s="7">
        <v>52</v>
      </c>
      <c r="D71" s="7">
        <v>1055</v>
      </c>
      <c r="E71" s="2" t="s">
        <v>3456</v>
      </c>
      <c r="F71" s="2" t="s">
        <v>3453</v>
      </c>
      <c r="G71" s="2" t="s">
        <v>3457</v>
      </c>
      <c r="H71" s="2" t="s">
        <v>3458</v>
      </c>
      <c r="I71" s="2" t="s">
        <v>3459</v>
      </c>
      <c r="J71" s="2" t="s">
        <v>3460</v>
      </c>
      <c r="K71" s="2" t="s">
        <v>2</v>
      </c>
      <c r="L71" s="2" t="s">
        <v>2</v>
      </c>
      <c r="M71" s="2" t="s">
        <v>9</v>
      </c>
    </row>
    <row r="72" spans="1:13">
      <c r="A72" s="2" t="s">
        <v>3196</v>
      </c>
      <c r="B72" s="2" t="s">
        <v>41</v>
      </c>
      <c r="C72" s="7">
        <v>53</v>
      </c>
      <c r="D72" s="7">
        <v>1048</v>
      </c>
      <c r="E72" s="2" t="s">
        <v>3418</v>
      </c>
      <c r="F72" s="2" t="s">
        <v>523</v>
      </c>
      <c r="G72" s="2" t="s">
        <v>3419</v>
      </c>
      <c r="H72" s="2" t="s">
        <v>3420</v>
      </c>
      <c r="I72" s="2" t="s">
        <v>3421</v>
      </c>
      <c r="J72" s="2" t="s">
        <v>3422</v>
      </c>
      <c r="K72" s="2" t="s">
        <v>2</v>
      </c>
      <c r="L72" s="2" t="s">
        <v>2</v>
      </c>
      <c r="M72" s="2" t="s">
        <v>9</v>
      </c>
    </row>
    <row r="73" spans="1:13">
      <c r="A73" s="2" t="s">
        <v>3196</v>
      </c>
      <c r="B73" s="2" t="s">
        <v>41</v>
      </c>
      <c r="C73" s="7">
        <v>54</v>
      </c>
      <c r="D73" s="7">
        <v>1049</v>
      </c>
      <c r="E73" s="2" t="s">
        <v>3423</v>
      </c>
      <c r="F73" s="2" t="s">
        <v>523</v>
      </c>
      <c r="G73" s="2" t="s">
        <v>3424</v>
      </c>
      <c r="H73" s="2" t="s">
        <v>3425</v>
      </c>
      <c r="I73" s="2" t="s">
        <v>3426</v>
      </c>
      <c r="J73" s="2" t="s">
        <v>3427</v>
      </c>
      <c r="K73" s="2" t="s">
        <v>2</v>
      </c>
      <c r="L73" s="2" t="s">
        <v>2</v>
      </c>
      <c r="M73" s="2" t="s">
        <v>9</v>
      </c>
    </row>
    <row r="74" spans="1:13">
      <c r="A74" s="2" t="s">
        <v>3196</v>
      </c>
      <c r="B74" s="2" t="s">
        <v>41</v>
      </c>
      <c r="C74" s="7"/>
      <c r="D74" s="7">
        <v>1034</v>
      </c>
      <c r="E74" s="2" t="s">
        <v>3346</v>
      </c>
      <c r="F74" s="2" t="s">
        <v>2</v>
      </c>
      <c r="G74" s="2" t="s">
        <v>3347</v>
      </c>
      <c r="H74" s="2" t="s">
        <v>3348</v>
      </c>
      <c r="I74" s="2" t="s">
        <v>3349</v>
      </c>
      <c r="J74" s="2" t="s">
        <v>3350</v>
      </c>
      <c r="K74" s="2" t="s">
        <v>2610</v>
      </c>
      <c r="L74" s="2" t="s">
        <v>2</v>
      </c>
      <c r="M74" s="2" t="s">
        <v>3</v>
      </c>
    </row>
    <row r="75" spans="1:13">
      <c r="A75" s="2" t="s">
        <v>3196</v>
      </c>
      <c r="B75" s="2" t="s">
        <v>41</v>
      </c>
      <c r="C75" s="7"/>
      <c r="D75" s="7">
        <v>1054</v>
      </c>
      <c r="E75" s="2" t="s">
        <v>3452</v>
      </c>
      <c r="F75" s="2" t="s">
        <v>3453</v>
      </c>
      <c r="G75" s="2" t="s">
        <v>3454</v>
      </c>
      <c r="H75" s="2" t="s">
        <v>3455</v>
      </c>
      <c r="I75" s="2" t="s">
        <v>2</v>
      </c>
      <c r="J75" s="2" t="s">
        <v>2</v>
      </c>
      <c r="K75" s="2" t="s">
        <v>6144</v>
      </c>
      <c r="L75" s="2" t="s">
        <v>2</v>
      </c>
      <c r="M75" s="2" t="s">
        <v>3</v>
      </c>
    </row>
    <row r="76" spans="1:13">
      <c r="A76" s="3" t="s">
        <v>3196</v>
      </c>
      <c r="B76" s="3" t="s">
        <v>68</v>
      </c>
      <c r="C76" s="6">
        <v>1</v>
      </c>
      <c r="D76" s="6">
        <v>1088</v>
      </c>
      <c r="E76" s="3" t="s">
        <v>3617</v>
      </c>
      <c r="F76" s="3" t="s">
        <v>2</v>
      </c>
      <c r="G76" s="3" t="s">
        <v>3618</v>
      </c>
      <c r="H76" s="3" t="s">
        <v>3619</v>
      </c>
      <c r="I76" s="3" t="s">
        <v>3620</v>
      </c>
      <c r="J76" s="3" t="s">
        <v>3621</v>
      </c>
      <c r="K76" s="3" t="s">
        <v>2</v>
      </c>
      <c r="L76" s="3" t="s">
        <v>2</v>
      </c>
      <c r="M76" s="3" t="s">
        <v>9</v>
      </c>
    </row>
    <row r="77" spans="1:13">
      <c r="A77" s="3" t="s">
        <v>3196</v>
      </c>
      <c r="B77" s="3" t="s">
        <v>68</v>
      </c>
      <c r="C77" s="6">
        <v>2</v>
      </c>
      <c r="D77" s="6">
        <v>1112</v>
      </c>
      <c r="E77" s="3" t="s">
        <v>3723</v>
      </c>
      <c r="F77" s="3" t="s">
        <v>3724</v>
      </c>
      <c r="G77" s="3" t="s">
        <v>3725</v>
      </c>
      <c r="H77" s="3" t="s">
        <v>3726</v>
      </c>
      <c r="I77" s="3" t="s">
        <v>3727</v>
      </c>
      <c r="J77" s="3" t="s">
        <v>3728</v>
      </c>
      <c r="K77" s="3" t="s">
        <v>2</v>
      </c>
      <c r="L77" s="3" t="s">
        <v>2</v>
      </c>
      <c r="M77" s="3" t="s">
        <v>9</v>
      </c>
    </row>
    <row r="78" spans="1:13">
      <c r="A78" s="3" t="s">
        <v>3196</v>
      </c>
      <c r="B78" s="3" t="s">
        <v>68</v>
      </c>
      <c r="C78" s="6">
        <v>3</v>
      </c>
      <c r="D78" s="6">
        <v>1097</v>
      </c>
      <c r="E78" s="3" t="s">
        <v>3652</v>
      </c>
      <c r="F78" s="3" t="s">
        <v>3653</v>
      </c>
      <c r="G78" s="3" t="s">
        <v>2982</v>
      </c>
      <c r="H78" s="3" t="s">
        <v>3654</v>
      </c>
      <c r="I78" s="3" t="s">
        <v>3655</v>
      </c>
      <c r="J78" s="3" t="s">
        <v>3656</v>
      </c>
      <c r="K78" s="3" t="s">
        <v>2</v>
      </c>
      <c r="L78" s="3" t="s">
        <v>2</v>
      </c>
      <c r="M78" s="3" t="s">
        <v>9</v>
      </c>
    </row>
    <row r="79" spans="1:13">
      <c r="A79" s="3" t="s">
        <v>3196</v>
      </c>
      <c r="B79" s="3" t="s">
        <v>68</v>
      </c>
      <c r="C79" s="6">
        <v>4</v>
      </c>
      <c r="D79" s="6">
        <v>1084</v>
      </c>
      <c r="E79" s="3" t="s">
        <v>3602</v>
      </c>
      <c r="F79" s="3" t="s">
        <v>2</v>
      </c>
      <c r="G79" s="3" t="s">
        <v>3603</v>
      </c>
      <c r="H79" s="3" t="s">
        <v>3604</v>
      </c>
      <c r="I79" s="3" t="s">
        <v>3605</v>
      </c>
      <c r="J79" s="3" t="s">
        <v>3606</v>
      </c>
      <c r="K79" s="3" t="s">
        <v>2</v>
      </c>
      <c r="L79" s="3" t="s">
        <v>2</v>
      </c>
      <c r="M79" s="3" t="s">
        <v>9</v>
      </c>
    </row>
    <row r="80" spans="1:13">
      <c r="A80" s="3" t="s">
        <v>3196</v>
      </c>
      <c r="B80" s="3" t="s">
        <v>68</v>
      </c>
      <c r="C80" s="6">
        <v>5</v>
      </c>
      <c r="D80" s="6">
        <v>1102</v>
      </c>
      <c r="E80" s="3" t="s">
        <v>3680</v>
      </c>
      <c r="F80" s="3" t="s">
        <v>1455</v>
      </c>
      <c r="G80" s="3" t="s">
        <v>3681</v>
      </c>
      <c r="H80" s="3" t="s">
        <v>3682</v>
      </c>
      <c r="I80" s="3" t="s">
        <v>3683</v>
      </c>
      <c r="J80" s="3" t="s">
        <v>3684</v>
      </c>
      <c r="K80" s="3" t="s">
        <v>2</v>
      </c>
      <c r="L80" s="3" t="s">
        <v>2</v>
      </c>
      <c r="M80" s="3" t="s">
        <v>9</v>
      </c>
    </row>
    <row r="81" spans="1:13">
      <c r="A81" s="3" t="s">
        <v>3196</v>
      </c>
      <c r="B81" s="3" t="s">
        <v>68</v>
      </c>
      <c r="C81" s="6">
        <v>6</v>
      </c>
      <c r="D81" s="6">
        <v>1098</v>
      </c>
      <c r="E81" s="3" t="s">
        <v>3657</v>
      </c>
      <c r="F81" s="3" t="s">
        <v>3658</v>
      </c>
      <c r="G81" s="3" t="s">
        <v>3659</v>
      </c>
      <c r="H81" s="3" t="s">
        <v>3660</v>
      </c>
      <c r="I81" s="3" t="s">
        <v>3661</v>
      </c>
      <c r="J81" s="3" t="s">
        <v>3662</v>
      </c>
      <c r="K81" s="3" t="s">
        <v>2</v>
      </c>
      <c r="L81" s="3" t="s">
        <v>2</v>
      </c>
      <c r="M81" s="3" t="s">
        <v>9</v>
      </c>
    </row>
    <row r="82" spans="1:13">
      <c r="A82" s="3" t="s">
        <v>3196</v>
      </c>
      <c r="B82" s="3" t="s">
        <v>68</v>
      </c>
      <c r="C82" s="6">
        <v>7</v>
      </c>
      <c r="D82" s="6">
        <v>1099</v>
      </c>
      <c r="E82" s="3" t="s">
        <v>3663</v>
      </c>
      <c r="F82" s="3" t="s">
        <v>1225</v>
      </c>
      <c r="G82" s="3" t="s">
        <v>3664</v>
      </c>
      <c r="H82" s="3" t="s">
        <v>3665</v>
      </c>
      <c r="I82" s="3" t="s">
        <v>3666</v>
      </c>
      <c r="J82" s="3" t="s">
        <v>3667</v>
      </c>
      <c r="K82" s="3" t="s">
        <v>2</v>
      </c>
      <c r="L82" s="3" t="s">
        <v>2</v>
      </c>
      <c r="M82" s="3" t="s">
        <v>9</v>
      </c>
    </row>
    <row r="83" spans="1:13">
      <c r="A83" s="2" t="s">
        <v>3196</v>
      </c>
      <c r="B83" s="2" t="s">
        <v>68</v>
      </c>
      <c r="C83" s="7">
        <v>8</v>
      </c>
      <c r="D83" s="7">
        <v>1125</v>
      </c>
      <c r="E83" s="2" t="s">
        <v>3779</v>
      </c>
      <c r="F83" s="2" t="s">
        <v>3467</v>
      </c>
      <c r="G83" s="2" t="s">
        <v>3780</v>
      </c>
      <c r="H83" s="2" t="s">
        <v>3781</v>
      </c>
      <c r="I83" s="2" t="s">
        <v>3782</v>
      </c>
      <c r="J83" s="2" t="s">
        <v>3783</v>
      </c>
      <c r="K83" s="2" t="s">
        <v>2</v>
      </c>
      <c r="L83" s="2" t="s">
        <v>2</v>
      </c>
      <c r="M83" s="2" t="s">
        <v>9</v>
      </c>
    </row>
    <row r="84" spans="1:13">
      <c r="A84" s="2" t="s">
        <v>3196</v>
      </c>
      <c r="B84" s="2" t="s">
        <v>68</v>
      </c>
      <c r="C84" s="7">
        <v>9</v>
      </c>
      <c r="D84" s="7">
        <v>1089</v>
      </c>
      <c r="E84" s="2" t="s">
        <v>3622</v>
      </c>
      <c r="F84" s="2" t="s">
        <v>2</v>
      </c>
      <c r="G84" s="2" t="s">
        <v>3623</v>
      </c>
      <c r="H84" s="2" t="s">
        <v>3624</v>
      </c>
      <c r="I84" s="2" t="s">
        <v>3625</v>
      </c>
      <c r="J84" s="2" t="s">
        <v>3626</v>
      </c>
      <c r="K84" s="2" t="s">
        <v>2</v>
      </c>
      <c r="L84" s="2" t="s">
        <v>2</v>
      </c>
      <c r="M84" s="2" t="s">
        <v>9</v>
      </c>
    </row>
    <row r="85" spans="1:13">
      <c r="A85" s="2" t="s">
        <v>3196</v>
      </c>
      <c r="B85" s="2" t="s">
        <v>68</v>
      </c>
      <c r="C85" s="7">
        <v>10</v>
      </c>
      <c r="D85" s="7">
        <v>1107</v>
      </c>
      <c r="E85" s="2" t="s">
        <v>3707</v>
      </c>
      <c r="F85" s="2" t="s">
        <v>1795</v>
      </c>
      <c r="G85" s="2" t="s">
        <v>3708</v>
      </c>
      <c r="H85" s="2" t="s">
        <v>3709</v>
      </c>
      <c r="I85" s="2" t="s">
        <v>3710</v>
      </c>
      <c r="J85" s="2" t="s">
        <v>3711</v>
      </c>
      <c r="K85" s="2" t="s">
        <v>2</v>
      </c>
      <c r="L85" s="2" t="s">
        <v>2</v>
      </c>
      <c r="M85" s="2" t="s">
        <v>9</v>
      </c>
    </row>
    <row r="86" spans="1:13">
      <c r="A86" s="2" t="s">
        <v>3196</v>
      </c>
      <c r="B86" s="2" t="s">
        <v>68</v>
      </c>
      <c r="C86" s="7">
        <v>11</v>
      </c>
      <c r="D86" s="7">
        <v>1106</v>
      </c>
      <c r="E86" s="2" t="s">
        <v>3702</v>
      </c>
      <c r="F86" s="2" t="s">
        <v>3380</v>
      </c>
      <c r="G86" s="2" t="s">
        <v>3703</v>
      </c>
      <c r="H86" s="2" t="s">
        <v>3704</v>
      </c>
      <c r="I86" s="2" t="s">
        <v>3705</v>
      </c>
      <c r="J86" s="2" t="s">
        <v>3706</v>
      </c>
      <c r="K86" s="2" t="s">
        <v>2</v>
      </c>
      <c r="L86" s="2" t="s">
        <v>2</v>
      </c>
      <c r="M86" s="2" t="s">
        <v>9</v>
      </c>
    </row>
    <row r="87" spans="1:13">
      <c r="A87" s="2" t="s">
        <v>3196</v>
      </c>
      <c r="B87" s="2" t="s">
        <v>68</v>
      </c>
      <c r="C87" s="7">
        <v>12</v>
      </c>
      <c r="D87" s="7">
        <v>1090</v>
      </c>
      <c r="E87" s="2" t="s">
        <v>3627</v>
      </c>
      <c r="F87" s="2" t="s">
        <v>2</v>
      </c>
      <c r="G87" s="2" t="s">
        <v>3628</v>
      </c>
      <c r="H87" s="2" t="s">
        <v>3629</v>
      </c>
      <c r="I87" s="2" t="s">
        <v>3630</v>
      </c>
      <c r="J87" s="2" t="s">
        <v>3631</v>
      </c>
      <c r="K87" s="2" t="s">
        <v>2</v>
      </c>
      <c r="L87" s="2" t="s">
        <v>2</v>
      </c>
      <c r="M87" s="2" t="s">
        <v>9</v>
      </c>
    </row>
    <row r="88" spans="1:13">
      <c r="A88" s="2" t="s">
        <v>3196</v>
      </c>
      <c r="B88" s="2" t="s">
        <v>68</v>
      </c>
      <c r="C88" s="7">
        <v>13</v>
      </c>
      <c r="D88" s="7">
        <v>1143</v>
      </c>
      <c r="E88" s="2" t="s">
        <v>3868</v>
      </c>
      <c r="F88" s="2" t="s">
        <v>3869</v>
      </c>
      <c r="G88" s="2" t="s">
        <v>3870</v>
      </c>
      <c r="H88" s="2" t="s">
        <v>3871</v>
      </c>
      <c r="I88" s="2" t="s">
        <v>3872</v>
      </c>
      <c r="J88" s="2" t="s">
        <v>3873</v>
      </c>
      <c r="K88" s="2" t="s">
        <v>2</v>
      </c>
      <c r="L88" s="2" t="s">
        <v>2</v>
      </c>
      <c r="M88" s="2" t="s">
        <v>9</v>
      </c>
    </row>
    <row r="89" spans="1:13">
      <c r="A89" s="2" t="s">
        <v>3196</v>
      </c>
      <c r="B89" s="2" t="s">
        <v>68</v>
      </c>
      <c r="C89" s="7">
        <v>14</v>
      </c>
      <c r="D89" s="7">
        <v>1082</v>
      </c>
      <c r="E89" s="2" t="s">
        <v>2464</v>
      </c>
      <c r="F89" s="2" t="s">
        <v>2</v>
      </c>
      <c r="G89" s="2" t="s">
        <v>3593</v>
      </c>
      <c r="H89" s="2" t="s">
        <v>3594</v>
      </c>
      <c r="I89" s="2" t="s">
        <v>3595</v>
      </c>
      <c r="J89" s="2" t="s">
        <v>3596</v>
      </c>
      <c r="K89" s="2" t="s">
        <v>2</v>
      </c>
      <c r="L89" s="2" t="s">
        <v>2</v>
      </c>
      <c r="M89" s="2" t="s">
        <v>9</v>
      </c>
    </row>
    <row r="90" spans="1:13">
      <c r="A90" s="2" t="s">
        <v>3196</v>
      </c>
      <c r="B90" s="2" t="s">
        <v>68</v>
      </c>
      <c r="C90" s="7">
        <v>15</v>
      </c>
      <c r="D90" s="7">
        <v>1101</v>
      </c>
      <c r="E90" s="2" t="s">
        <v>3674</v>
      </c>
      <c r="F90" s="2" t="s">
        <v>3675</v>
      </c>
      <c r="G90" s="2" t="s">
        <v>3676</v>
      </c>
      <c r="H90" s="2" t="s">
        <v>3677</v>
      </c>
      <c r="I90" s="2" t="s">
        <v>3678</v>
      </c>
      <c r="J90" s="2" t="s">
        <v>3679</v>
      </c>
      <c r="K90" s="2" t="s">
        <v>2</v>
      </c>
      <c r="L90" s="2" t="s">
        <v>2</v>
      </c>
      <c r="M90" s="2" t="s">
        <v>9</v>
      </c>
    </row>
    <row r="91" spans="1:13">
      <c r="A91" s="2" t="s">
        <v>3196</v>
      </c>
      <c r="B91" s="2" t="s">
        <v>68</v>
      </c>
      <c r="C91" s="7">
        <v>16</v>
      </c>
      <c r="D91" s="7">
        <v>1141</v>
      </c>
      <c r="E91" s="2" t="s">
        <v>3858</v>
      </c>
      <c r="F91" s="2" t="s">
        <v>2822</v>
      </c>
      <c r="G91" s="2" t="s">
        <v>3859</v>
      </c>
      <c r="H91" s="2" t="s">
        <v>3860</v>
      </c>
      <c r="I91" s="2" t="s">
        <v>3861</v>
      </c>
      <c r="J91" s="2" t="s">
        <v>3862</v>
      </c>
      <c r="K91" s="2" t="s">
        <v>2</v>
      </c>
      <c r="L91" s="2" t="s">
        <v>2</v>
      </c>
      <c r="M91" s="2" t="s">
        <v>9</v>
      </c>
    </row>
    <row r="92" spans="1:13">
      <c r="A92" s="2" t="s">
        <v>3196</v>
      </c>
      <c r="B92" s="2" t="s">
        <v>68</v>
      </c>
      <c r="C92" s="7">
        <v>17</v>
      </c>
      <c r="D92" s="7">
        <v>1094</v>
      </c>
      <c r="E92" s="2" t="s">
        <v>3642</v>
      </c>
      <c r="F92" s="2" t="s">
        <v>2</v>
      </c>
      <c r="G92" s="2" t="s">
        <v>3643</v>
      </c>
      <c r="H92" s="2" t="s">
        <v>3644</v>
      </c>
      <c r="I92" s="2" t="s">
        <v>3645</v>
      </c>
      <c r="J92" s="2" t="s">
        <v>3646</v>
      </c>
      <c r="K92" s="2" t="s">
        <v>2</v>
      </c>
      <c r="L92" s="2" t="s">
        <v>2</v>
      </c>
      <c r="M92" s="2" t="s">
        <v>9</v>
      </c>
    </row>
    <row r="93" spans="1:13">
      <c r="A93" s="2" t="s">
        <v>3196</v>
      </c>
      <c r="B93" s="2" t="s">
        <v>68</v>
      </c>
      <c r="C93" s="7">
        <v>18</v>
      </c>
      <c r="D93" s="7">
        <v>1123</v>
      </c>
      <c r="E93" s="2" t="s">
        <v>3768</v>
      </c>
      <c r="F93" s="2" t="s">
        <v>3769</v>
      </c>
      <c r="G93" s="2" t="s">
        <v>3770</v>
      </c>
      <c r="H93" s="2" t="s">
        <v>3771</v>
      </c>
      <c r="I93" s="2" t="s">
        <v>3772</v>
      </c>
      <c r="J93" s="2" t="s">
        <v>3773</v>
      </c>
      <c r="K93" s="2" t="s">
        <v>2</v>
      </c>
      <c r="L93" s="2" t="s">
        <v>2</v>
      </c>
      <c r="M93" s="2" t="s">
        <v>9</v>
      </c>
    </row>
    <row r="94" spans="1:13">
      <c r="A94" s="2" t="s">
        <v>3196</v>
      </c>
      <c r="B94" s="2" t="s">
        <v>68</v>
      </c>
      <c r="C94" s="7">
        <v>19</v>
      </c>
      <c r="D94" s="7">
        <v>1128</v>
      </c>
      <c r="E94" s="2" t="s">
        <v>3794</v>
      </c>
      <c r="F94" s="2" t="s">
        <v>2</v>
      </c>
      <c r="G94" s="2" t="s">
        <v>3795</v>
      </c>
      <c r="H94" s="2" t="s">
        <v>3796</v>
      </c>
      <c r="I94" s="2" t="s">
        <v>3797</v>
      </c>
      <c r="J94" s="2" t="s">
        <v>3798</v>
      </c>
      <c r="K94" s="2" t="s">
        <v>2</v>
      </c>
      <c r="L94" s="2" t="s">
        <v>2</v>
      </c>
      <c r="M94" s="2" t="s">
        <v>9</v>
      </c>
    </row>
    <row r="95" spans="1:13">
      <c r="A95" s="2" t="s">
        <v>3196</v>
      </c>
      <c r="B95" s="2" t="s">
        <v>68</v>
      </c>
      <c r="C95" s="7">
        <v>20</v>
      </c>
      <c r="D95" s="7">
        <v>1081</v>
      </c>
      <c r="E95" s="2" t="s">
        <v>3588</v>
      </c>
      <c r="F95" s="2" t="s">
        <v>2</v>
      </c>
      <c r="G95" s="2" t="s">
        <v>3589</v>
      </c>
      <c r="H95" s="2" t="s">
        <v>3590</v>
      </c>
      <c r="I95" s="2" t="s">
        <v>3591</v>
      </c>
      <c r="J95" s="2" t="s">
        <v>3592</v>
      </c>
      <c r="K95" s="2" t="s">
        <v>2</v>
      </c>
      <c r="L95" s="2" t="s">
        <v>2</v>
      </c>
      <c r="M95" s="2" t="s">
        <v>9</v>
      </c>
    </row>
    <row r="96" spans="1:13">
      <c r="A96" s="2" t="s">
        <v>3196</v>
      </c>
      <c r="B96" s="2" t="s">
        <v>68</v>
      </c>
      <c r="C96" s="7">
        <v>21</v>
      </c>
      <c r="D96" s="7">
        <v>1109</v>
      </c>
      <c r="E96" s="2" t="s">
        <v>3718</v>
      </c>
      <c r="F96" s="2" t="s">
        <v>970</v>
      </c>
      <c r="G96" s="2" t="s">
        <v>3719</v>
      </c>
      <c r="H96" s="2" t="s">
        <v>3720</v>
      </c>
      <c r="I96" s="2" t="s">
        <v>3721</v>
      </c>
      <c r="J96" s="2" t="s">
        <v>3722</v>
      </c>
      <c r="K96" s="2" t="s">
        <v>2</v>
      </c>
      <c r="L96" s="2" t="s">
        <v>2</v>
      </c>
      <c r="M96" s="2" t="s">
        <v>9</v>
      </c>
    </row>
    <row r="97" spans="1:13">
      <c r="A97" s="2" t="s">
        <v>3196</v>
      </c>
      <c r="B97" s="2" t="s">
        <v>68</v>
      </c>
      <c r="C97" s="7">
        <v>22</v>
      </c>
      <c r="D97" s="7">
        <v>1115</v>
      </c>
      <c r="E97" s="2" t="s">
        <v>3739</v>
      </c>
      <c r="F97" s="2" t="s">
        <v>3740</v>
      </c>
      <c r="G97" s="2" t="s">
        <v>3741</v>
      </c>
      <c r="H97" s="2" t="s">
        <v>3742</v>
      </c>
      <c r="I97" s="2" t="s">
        <v>3743</v>
      </c>
      <c r="J97" s="2" t="s">
        <v>3744</v>
      </c>
      <c r="K97" s="2" t="s">
        <v>2</v>
      </c>
      <c r="L97" s="2" t="s">
        <v>2</v>
      </c>
      <c r="M97" s="2" t="s">
        <v>9</v>
      </c>
    </row>
    <row r="98" spans="1:13">
      <c r="A98" s="2" t="s">
        <v>3196</v>
      </c>
      <c r="B98" s="2" t="s">
        <v>68</v>
      </c>
      <c r="C98" s="7">
        <v>23</v>
      </c>
      <c r="D98" s="7">
        <v>1136</v>
      </c>
      <c r="E98" s="2" t="s">
        <v>3833</v>
      </c>
      <c r="F98" s="2" t="s">
        <v>2</v>
      </c>
      <c r="G98" s="2" t="s">
        <v>3834</v>
      </c>
      <c r="H98" s="2" t="s">
        <v>3835</v>
      </c>
      <c r="I98" s="2" t="s">
        <v>3836</v>
      </c>
      <c r="J98" s="2" t="s">
        <v>3837</v>
      </c>
      <c r="K98" s="2" t="s">
        <v>2</v>
      </c>
      <c r="L98" s="2" t="s">
        <v>2</v>
      </c>
      <c r="M98" s="2" t="s">
        <v>9</v>
      </c>
    </row>
    <row r="99" spans="1:13">
      <c r="A99" s="2" t="s">
        <v>3196</v>
      </c>
      <c r="B99" s="2" t="s">
        <v>68</v>
      </c>
      <c r="C99" s="7">
        <v>24</v>
      </c>
      <c r="D99" s="7">
        <v>1100</v>
      </c>
      <c r="E99" s="2" t="s">
        <v>3668</v>
      </c>
      <c r="F99" s="2" t="s">
        <v>3669</v>
      </c>
      <c r="G99" s="2" t="s">
        <v>3670</v>
      </c>
      <c r="H99" s="2" t="s">
        <v>3671</v>
      </c>
      <c r="I99" s="2" t="s">
        <v>3672</v>
      </c>
      <c r="J99" s="2" t="s">
        <v>3673</v>
      </c>
      <c r="K99" s="2" t="s">
        <v>2</v>
      </c>
      <c r="L99" s="2" t="s">
        <v>2</v>
      </c>
      <c r="M99" s="2" t="s">
        <v>9</v>
      </c>
    </row>
    <row r="100" spans="1:13">
      <c r="A100" s="2" t="s">
        <v>3196</v>
      </c>
      <c r="B100" s="2" t="s">
        <v>68</v>
      </c>
      <c r="C100" s="7">
        <v>25</v>
      </c>
      <c r="D100" s="7">
        <v>1138</v>
      </c>
      <c r="E100" s="2" t="s">
        <v>3843</v>
      </c>
      <c r="F100" s="2" t="s">
        <v>2</v>
      </c>
      <c r="G100" s="2" t="s">
        <v>3844</v>
      </c>
      <c r="H100" s="2" t="s">
        <v>3845</v>
      </c>
      <c r="I100" s="2" t="s">
        <v>3846</v>
      </c>
      <c r="J100" s="2" t="s">
        <v>3847</v>
      </c>
      <c r="K100" s="2" t="s">
        <v>2</v>
      </c>
      <c r="L100" s="2" t="s">
        <v>2</v>
      </c>
      <c r="M100" s="2" t="s">
        <v>9</v>
      </c>
    </row>
    <row r="101" spans="1:13">
      <c r="A101" s="2" t="s">
        <v>3196</v>
      </c>
      <c r="B101" s="2" t="s">
        <v>68</v>
      </c>
      <c r="C101" s="7">
        <v>26</v>
      </c>
      <c r="D101" s="7">
        <v>1132</v>
      </c>
      <c r="E101" s="2" t="s">
        <v>3813</v>
      </c>
      <c r="F101" s="2" t="s">
        <v>2</v>
      </c>
      <c r="G101" s="2" t="s">
        <v>3814</v>
      </c>
      <c r="H101" s="2" t="s">
        <v>3815</v>
      </c>
      <c r="I101" s="2" t="s">
        <v>3816</v>
      </c>
      <c r="J101" s="2" t="s">
        <v>3817</v>
      </c>
      <c r="K101" s="2" t="s">
        <v>2</v>
      </c>
      <c r="L101" s="2" t="s">
        <v>2</v>
      </c>
      <c r="M101" s="2" t="s">
        <v>9</v>
      </c>
    </row>
    <row r="102" spans="1:13">
      <c r="A102" s="2" t="s">
        <v>3196</v>
      </c>
      <c r="B102" s="2" t="s">
        <v>68</v>
      </c>
      <c r="C102" s="7">
        <v>27</v>
      </c>
      <c r="D102" s="7">
        <v>1113</v>
      </c>
      <c r="E102" s="2" t="s">
        <v>3729</v>
      </c>
      <c r="F102" s="2" t="s">
        <v>1236</v>
      </c>
      <c r="G102" s="2" t="s">
        <v>3730</v>
      </c>
      <c r="H102" s="2" t="s">
        <v>3731</v>
      </c>
      <c r="I102" s="2" t="s">
        <v>3732</v>
      </c>
      <c r="J102" s="2" t="s">
        <v>3733</v>
      </c>
      <c r="K102" s="2" t="s">
        <v>2</v>
      </c>
      <c r="L102" s="2" t="s">
        <v>2</v>
      </c>
      <c r="M102" s="2" t="s">
        <v>9</v>
      </c>
    </row>
    <row r="103" spans="1:13">
      <c r="A103" s="2" t="s">
        <v>3196</v>
      </c>
      <c r="B103" s="2" t="s">
        <v>68</v>
      </c>
      <c r="C103" s="7">
        <v>28</v>
      </c>
      <c r="D103" s="7">
        <v>1139</v>
      </c>
      <c r="E103" s="2" t="s">
        <v>3848</v>
      </c>
      <c r="F103" s="2" t="s">
        <v>2</v>
      </c>
      <c r="G103" s="2" t="s">
        <v>3849</v>
      </c>
      <c r="H103" s="2" t="s">
        <v>3850</v>
      </c>
      <c r="I103" s="2" t="s">
        <v>3851</v>
      </c>
      <c r="J103" s="2" t="s">
        <v>3852</v>
      </c>
      <c r="K103" s="2" t="s">
        <v>2</v>
      </c>
      <c r="L103" s="2" t="s">
        <v>2</v>
      </c>
      <c r="M103" s="2" t="s">
        <v>9</v>
      </c>
    </row>
    <row r="104" spans="1:13">
      <c r="A104" s="2" t="s">
        <v>3196</v>
      </c>
      <c r="B104" s="2" t="s">
        <v>68</v>
      </c>
      <c r="C104" s="7">
        <v>29</v>
      </c>
      <c r="D104" s="7">
        <v>1129</v>
      </c>
      <c r="E104" s="2" t="s">
        <v>3799</v>
      </c>
      <c r="F104" s="2" t="s">
        <v>2</v>
      </c>
      <c r="G104" s="2" t="s">
        <v>3800</v>
      </c>
      <c r="H104" s="2" t="s">
        <v>3801</v>
      </c>
      <c r="I104" s="2" t="s">
        <v>960</v>
      </c>
      <c r="J104" s="2" t="s">
        <v>3802</v>
      </c>
      <c r="K104" s="2" t="s">
        <v>2</v>
      </c>
      <c r="L104" s="2" t="s">
        <v>2</v>
      </c>
      <c r="M104" s="2" t="s">
        <v>9</v>
      </c>
    </row>
    <row r="105" spans="1:13">
      <c r="A105" s="2" t="s">
        <v>3196</v>
      </c>
      <c r="B105" s="2" t="s">
        <v>68</v>
      </c>
      <c r="C105" s="7">
        <v>30</v>
      </c>
      <c r="D105" s="7">
        <v>1105</v>
      </c>
      <c r="E105" s="2" t="s">
        <v>3697</v>
      </c>
      <c r="F105" s="2" t="s">
        <v>3692</v>
      </c>
      <c r="G105" s="2" t="s">
        <v>3698</v>
      </c>
      <c r="H105" s="2" t="s">
        <v>3699</v>
      </c>
      <c r="I105" s="2" t="s">
        <v>3700</v>
      </c>
      <c r="J105" s="2" t="s">
        <v>3701</v>
      </c>
      <c r="K105" s="2" t="s">
        <v>2</v>
      </c>
      <c r="L105" s="2" t="s">
        <v>2</v>
      </c>
      <c r="M105" s="2" t="s">
        <v>9</v>
      </c>
    </row>
    <row r="106" spans="1:13">
      <c r="A106" s="2" t="s">
        <v>3196</v>
      </c>
      <c r="B106" s="2" t="s">
        <v>68</v>
      </c>
      <c r="C106" s="7">
        <v>31</v>
      </c>
      <c r="D106" s="7">
        <v>1091</v>
      </c>
      <c r="E106" s="2" t="s">
        <v>3632</v>
      </c>
      <c r="F106" s="2" t="s">
        <v>2</v>
      </c>
      <c r="G106" s="2" t="s">
        <v>3633</v>
      </c>
      <c r="H106" s="2" t="s">
        <v>3634</v>
      </c>
      <c r="I106" s="2" t="s">
        <v>3635</v>
      </c>
      <c r="J106" s="2" t="s">
        <v>3636</v>
      </c>
      <c r="K106" s="2" t="s">
        <v>2</v>
      </c>
      <c r="L106" s="2" t="s">
        <v>2</v>
      </c>
      <c r="M106" s="2" t="s">
        <v>9</v>
      </c>
    </row>
    <row r="107" spans="1:13">
      <c r="A107" s="2" t="s">
        <v>3196</v>
      </c>
      <c r="B107" s="2" t="s">
        <v>68</v>
      </c>
      <c r="C107" s="7">
        <v>32</v>
      </c>
      <c r="D107" s="7">
        <v>1135</v>
      </c>
      <c r="E107" s="2" t="s">
        <v>3828</v>
      </c>
      <c r="F107" s="2" t="s">
        <v>2</v>
      </c>
      <c r="G107" s="2" t="s">
        <v>3829</v>
      </c>
      <c r="H107" s="2" t="s">
        <v>3830</v>
      </c>
      <c r="I107" s="2" t="s">
        <v>3831</v>
      </c>
      <c r="J107" s="2" t="s">
        <v>3832</v>
      </c>
      <c r="K107" s="2" t="s">
        <v>2</v>
      </c>
      <c r="L107" s="2" t="s">
        <v>2</v>
      </c>
      <c r="M107" s="2" t="s">
        <v>9</v>
      </c>
    </row>
    <row r="108" spans="1:13">
      <c r="A108" s="2" t="s">
        <v>3196</v>
      </c>
      <c r="B108" s="2" t="s">
        <v>68</v>
      </c>
      <c r="C108" s="7">
        <v>33</v>
      </c>
      <c r="D108" s="7">
        <v>1144</v>
      </c>
      <c r="E108" s="2" t="s">
        <v>3874</v>
      </c>
      <c r="F108" s="2" t="s">
        <v>3869</v>
      </c>
      <c r="G108" s="2" t="s">
        <v>3875</v>
      </c>
      <c r="H108" s="2" t="s">
        <v>3876</v>
      </c>
      <c r="I108" s="2" t="s">
        <v>3877</v>
      </c>
      <c r="J108" s="2" t="s">
        <v>3878</v>
      </c>
      <c r="K108" s="2" t="s">
        <v>2</v>
      </c>
      <c r="L108" s="2" t="s">
        <v>2</v>
      </c>
      <c r="M108" s="2" t="s">
        <v>9</v>
      </c>
    </row>
    <row r="109" spans="1:13">
      <c r="A109" s="2" t="s">
        <v>3196</v>
      </c>
      <c r="B109" s="2" t="s">
        <v>68</v>
      </c>
      <c r="C109" s="7">
        <v>34</v>
      </c>
      <c r="D109" s="7">
        <v>1146</v>
      </c>
      <c r="E109" s="2" t="s">
        <v>3884</v>
      </c>
      <c r="F109" s="2" t="s">
        <v>1489</v>
      </c>
      <c r="G109" s="2" t="s">
        <v>3885</v>
      </c>
      <c r="H109" s="2" t="s">
        <v>3886</v>
      </c>
      <c r="I109" s="2" t="s">
        <v>3887</v>
      </c>
      <c r="J109" s="2" t="s">
        <v>3888</v>
      </c>
      <c r="K109" s="2" t="s">
        <v>2</v>
      </c>
      <c r="L109" s="2" t="s">
        <v>2</v>
      </c>
      <c r="M109" s="2" t="s">
        <v>9</v>
      </c>
    </row>
    <row r="110" spans="1:13">
      <c r="A110" s="2" t="s">
        <v>3196</v>
      </c>
      <c r="B110" s="2" t="s">
        <v>68</v>
      </c>
      <c r="C110" s="7">
        <v>35</v>
      </c>
      <c r="D110" s="7">
        <v>1108</v>
      </c>
      <c r="E110" s="2" t="s">
        <v>3712</v>
      </c>
      <c r="F110" s="2" t="s">
        <v>3713</v>
      </c>
      <c r="G110" s="2" t="s">
        <v>3714</v>
      </c>
      <c r="H110" s="2" t="s">
        <v>3715</v>
      </c>
      <c r="I110" s="2" t="s">
        <v>3716</v>
      </c>
      <c r="J110" s="2" t="s">
        <v>3717</v>
      </c>
      <c r="K110" s="2" t="s">
        <v>2</v>
      </c>
      <c r="L110" s="2" t="s">
        <v>2</v>
      </c>
      <c r="M110" s="2" t="s">
        <v>9</v>
      </c>
    </row>
    <row r="111" spans="1:13">
      <c r="A111" s="2" t="s">
        <v>3196</v>
      </c>
      <c r="B111" s="2" t="s">
        <v>68</v>
      </c>
      <c r="C111" s="7">
        <v>36</v>
      </c>
      <c r="D111" s="7">
        <v>1127</v>
      </c>
      <c r="E111" s="2" t="s">
        <v>3789</v>
      </c>
      <c r="F111" s="2" t="s">
        <v>726</v>
      </c>
      <c r="G111" s="2" t="s">
        <v>3790</v>
      </c>
      <c r="H111" s="2" t="s">
        <v>3791</v>
      </c>
      <c r="I111" s="2" t="s">
        <v>3792</v>
      </c>
      <c r="J111" s="2" t="s">
        <v>3793</v>
      </c>
      <c r="K111" s="2" t="s">
        <v>2</v>
      </c>
      <c r="L111" s="2" t="s">
        <v>2</v>
      </c>
      <c r="M111" s="2" t="s">
        <v>9</v>
      </c>
    </row>
    <row r="112" spans="1:13">
      <c r="A112" s="2" t="s">
        <v>3196</v>
      </c>
      <c r="B112" s="2" t="s">
        <v>68</v>
      </c>
      <c r="C112" s="7">
        <v>37</v>
      </c>
      <c r="D112" s="7">
        <v>1131</v>
      </c>
      <c r="E112" s="2" t="s">
        <v>3808</v>
      </c>
      <c r="F112" s="2" t="s">
        <v>2</v>
      </c>
      <c r="G112" s="2" t="s">
        <v>3809</v>
      </c>
      <c r="H112" s="2" t="s">
        <v>3810</v>
      </c>
      <c r="I112" s="2" t="s">
        <v>3811</v>
      </c>
      <c r="J112" s="2" t="s">
        <v>3812</v>
      </c>
      <c r="K112" s="2" t="s">
        <v>2</v>
      </c>
      <c r="L112" s="2" t="s">
        <v>2</v>
      </c>
      <c r="M112" s="2" t="s">
        <v>9</v>
      </c>
    </row>
    <row r="113" spans="1:13">
      <c r="A113" s="2" t="s">
        <v>3196</v>
      </c>
      <c r="B113" s="2" t="s">
        <v>68</v>
      </c>
      <c r="C113" s="7">
        <v>38</v>
      </c>
      <c r="D113" s="7">
        <v>1104</v>
      </c>
      <c r="E113" s="2" t="s">
        <v>3691</v>
      </c>
      <c r="F113" s="2" t="s">
        <v>3692</v>
      </c>
      <c r="G113" s="2" t="s">
        <v>3693</v>
      </c>
      <c r="H113" s="2" t="s">
        <v>3694</v>
      </c>
      <c r="I113" s="2" t="s">
        <v>3695</v>
      </c>
      <c r="J113" s="2" t="s">
        <v>3696</v>
      </c>
      <c r="K113" s="2" t="s">
        <v>2</v>
      </c>
      <c r="L113" s="2" t="s">
        <v>2</v>
      </c>
      <c r="M113" s="2" t="s">
        <v>9</v>
      </c>
    </row>
    <row r="114" spans="1:13">
      <c r="A114" s="2" t="s">
        <v>3196</v>
      </c>
      <c r="B114" s="2" t="s">
        <v>68</v>
      </c>
      <c r="C114" s="7">
        <v>39</v>
      </c>
      <c r="D114" s="7">
        <v>1092</v>
      </c>
      <c r="E114" s="2" t="s">
        <v>3637</v>
      </c>
      <c r="F114" s="2" t="s">
        <v>2</v>
      </c>
      <c r="G114" s="2" t="s">
        <v>3638</v>
      </c>
      <c r="H114" s="2" t="s">
        <v>3639</v>
      </c>
      <c r="I114" s="2" t="s">
        <v>3640</v>
      </c>
      <c r="J114" s="2" t="s">
        <v>3641</v>
      </c>
      <c r="K114" s="2" t="s">
        <v>2</v>
      </c>
      <c r="L114" s="2" t="s">
        <v>2</v>
      </c>
      <c r="M114" s="2" t="s">
        <v>9</v>
      </c>
    </row>
    <row r="115" spans="1:13">
      <c r="A115" s="2" t="s">
        <v>3196</v>
      </c>
      <c r="B115" s="2" t="s">
        <v>68</v>
      </c>
      <c r="C115" s="7">
        <v>40</v>
      </c>
      <c r="D115" s="7">
        <v>1087</v>
      </c>
      <c r="E115" s="2" t="s">
        <v>3612</v>
      </c>
      <c r="F115" s="2" t="s">
        <v>2</v>
      </c>
      <c r="G115" s="2" t="s">
        <v>3613</v>
      </c>
      <c r="H115" s="2" t="s">
        <v>3614</v>
      </c>
      <c r="I115" s="2" t="s">
        <v>3615</v>
      </c>
      <c r="J115" s="2" t="s">
        <v>3616</v>
      </c>
      <c r="K115" s="2" t="s">
        <v>2</v>
      </c>
      <c r="L115" s="2" t="s">
        <v>2</v>
      </c>
      <c r="M115" s="2" t="s">
        <v>9</v>
      </c>
    </row>
    <row r="116" spans="1:13">
      <c r="A116" s="2" t="s">
        <v>3196</v>
      </c>
      <c r="B116" s="2" t="s">
        <v>68</v>
      </c>
      <c r="C116" s="7">
        <v>41</v>
      </c>
      <c r="D116" s="7">
        <v>1130</v>
      </c>
      <c r="E116" s="2" t="s">
        <v>3803</v>
      </c>
      <c r="F116" s="2" t="s">
        <v>2</v>
      </c>
      <c r="G116" s="2" t="s">
        <v>3804</v>
      </c>
      <c r="H116" s="2" t="s">
        <v>3805</v>
      </c>
      <c r="I116" s="2" t="s">
        <v>3806</v>
      </c>
      <c r="J116" s="2" t="s">
        <v>3807</v>
      </c>
      <c r="K116" s="2" t="s">
        <v>2</v>
      </c>
      <c r="L116" s="2" t="s">
        <v>2</v>
      </c>
      <c r="M116" s="2" t="s">
        <v>9</v>
      </c>
    </row>
    <row r="117" spans="1:13">
      <c r="A117" s="2" t="s">
        <v>3196</v>
      </c>
      <c r="B117" s="2" t="s">
        <v>68</v>
      </c>
      <c r="C117" s="7">
        <v>42</v>
      </c>
      <c r="D117" s="7">
        <v>1096</v>
      </c>
      <c r="E117" s="2" t="s">
        <v>3647</v>
      </c>
      <c r="F117" s="2" t="s">
        <v>3362</v>
      </c>
      <c r="G117" s="2" t="s">
        <v>3648</v>
      </c>
      <c r="H117" s="2" t="s">
        <v>3649</v>
      </c>
      <c r="I117" s="2" t="s">
        <v>3650</v>
      </c>
      <c r="J117" s="2" t="s">
        <v>3651</v>
      </c>
      <c r="K117" s="2" t="s">
        <v>2</v>
      </c>
      <c r="L117" s="2" t="s">
        <v>2</v>
      </c>
      <c r="M117" s="2" t="s">
        <v>9</v>
      </c>
    </row>
    <row r="118" spans="1:13">
      <c r="A118" s="2" t="s">
        <v>3196</v>
      </c>
      <c r="B118" s="2" t="s">
        <v>68</v>
      </c>
      <c r="C118" s="7">
        <v>43</v>
      </c>
      <c r="D118" s="7">
        <v>1114</v>
      </c>
      <c r="E118" s="2" t="s">
        <v>3734</v>
      </c>
      <c r="F118" s="2" t="s">
        <v>1236</v>
      </c>
      <c r="G118" s="2" t="s">
        <v>3735</v>
      </c>
      <c r="H118" s="2" t="s">
        <v>3736</v>
      </c>
      <c r="I118" s="2" t="s">
        <v>3737</v>
      </c>
      <c r="J118" s="2" t="s">
        <v>3738</v>
      </c>
      <c r="K118" s="2" t="s">
        <v>2</v>
      </c>
      <c r="L118" s="2" t="s">
        <v>2</v>
      </c>
      <c r="M118" s="2" t="s">
        <v>9</v>
      </c>
    </row>
    <row r="119" spans="1:13">
      <c r="A119" s="2" t="s">
        <v>3196</v>
      </c>
      <c r="B119" s="2" t="s">
        <v>68</v>
      </c>
      <c r="C119" s="7">
        <v>44</v>
      </c>
      <c r="D119" s="7">
        <v>1103</v>
      </c>
      <c r="E119" s="2" t="s">
        <v>3685</v>
      </c>
      <c r="F119" s="2" t="s">
        <v>3686</v>
      </c>
      <c r="G119" s="2" t="s">
        <v>3687</v>
      </c>
      <c r="H119" s="2" t="s">
        <v>3688</v>
      </c>
      <c r="I119" s="2" t="s">
        <v>3689</v>
      </c>
      <c r="J119" s="2" t="s">
        <v>3690</v>
      </c>
      <c r="K119" s="2" t="s">
        <v>2</v>
      </c>
      <c r="L119" s="2" t="s">
        <v>2</v>
      </c>
      <c r="M119" s="2" t="s">
        <v>9</v>
      </c>
    </row>
    <row r="120" spans="1:13">
      <c r="A120" s="2" t="s">
        <v>3196</v>
      </c>
      <c r="B120" s="2" t="s">
        <v>68</v>
      </c>
      <c r="C120" s="7">
        <v>45</v>
      </c>
      <c r="D120" s="7">
        <v>1147</v>
      </c>
      <c r="E120" s="2" t="s">
        <v>3889</v>
      </c>
      <c r="F120" s="2" t="s">
        <v>1489</v>
      </c>
      <c r="G120" s="2" t="s">
        <v>3890</v>
      </c>
      <c r="H120" s="2" t="s">
        <v>3891</v>
      </c>
      <c r="I120" s="2" t="s">
        <v>3892</v>
      </c>
      <c r="J120" s="2" t="s">
        <v>3893</v>
      </c>
      <c r="K120" s="2" t="s">
        <v>2</v>
      </c>
      <c r="L120" s="2" t="s">
        <v>2</v>
      </c>
      <c r="M120" s="2" t="s">
        <v>9</v>
      </c>
    </row>
    <row r="121" spans="1:13">
      <c r="A121" s="2" t="s">
        <v>3196</v>
      </c>
      <c r="B121" s="2" t="s">
        <v>68</v>
      </c>
      <c r="C121" s="7">
        <v>46</v>
      </c>
      <c r="D121" s="7">
        <v>1145</v>
      </c>
      <c r="E121" s="2" t="s">
        <v>3879</v>
      </c>
      <c r="F121" s="2" t="s">
        <v>3402</v>
      </c>
      <c r="G121" s="2" t="s">
        <v>3880</v>
      </c>
      <c r="H121" s="2" t="s">
        <v>3881</v>
      </c>
      <c r="I121" s="2" t="s">
        <v>3882</v>
      </c>
      <c r="J121" s="2" t="s">
        <v>3883</v>
      </c>
      <c r="K121" s="2" t="s">
        <v>2</v>
      </c>
      <c r="L121" s="2" t="s">
        <v>2</v>
      </c>
      <c r="M121" s="2" t="s">
        <v>9</v>
      </c>
    </row>
    <row r="122" spans="1:13">
      <c r="A122" s="2" t="s">
        <v>3196</v>
      </c>
      <c r="B122" s="2" t="s">
        <v>68</v>
      </c>
      <c r="C122" s="7">
        <v>47</v>
      </c>
      <c r="D122" s="7">
        <v>1126</v>
      </c>
      <c r="E122" s="2" t="s">
        <v>3784</v>
      </c>
      <c r="F122" s="2" t="s">
        <v>3467</v>
      </c>
      <c r="G122" s="2" t="s">
        <v>3785</v>
      </c>
      <c r="H122" s="2" t="s">
        <v>3786</v>
      </c>
      <c r="I122" s="2" t="s">
        <v>3787</v>
      </c>
      <c r="J122" s="2" t="s">
        <v>3788</v>
      </c>
      <c r="K122" s="2" t="s">
        <v>2</v>
      </c>
      <c r="L122" s="2" t="s">
        <v>2</v>
      </c>
      <c r="M122" s="2" t="s">
        <v>9</v>
      </c>
    </row>
    <row r="123" spans="1:13">
      <c r="A123" s="2" t="s">
        <v>3196</v>
      </c>
      <c r="B123" s="2" t="s">
        <v>68</v>
      </c>
      <c r="C123" s="7">
        <v>48</v>
      </c>
      <c r="D123" s="7">
        <v>1083</v>
      </c>
      <c r="E123" s="2" t="s">
        <v>3597</v>
      </c>
      <c r="F123" s="2" t="s">
        <v>2</v>
      </c>
      <c r="G123" s="2" t="s">
        <v>3598</v>
      </c>
      <c r="H123" s="2" t="s">
        <v>3599</v>
      </c>
      <c r="I123" s="2" t="s">
        <v>3600</v>
      </c>
      <c r="J123" s="2" t="s">
        <v>3601</v>
      </c>
      <c r="K123" s="2" t="s">
        <v>2</v>
      </c>
      <c r="L123" s="2" t="s">
        <v>2</v>
      </c>
      <c r="M123" s="2" t="s">
        <v>9</v>
      </c>
    </row>
    <row r="124" spans="1:13">
      <c r="A124" s="2" t="s">
        <v>3196</v>
      </c>
      <c r="B124" s="2" t="s">
        <v>68</v>
      </c>
      <c r="C124" s="7">
        <v>49</v>
      </c>
      <c r="D124" s="7">
        <v>1124</v>
      </c>
      <c r="E124" s="2" t="s">
        <v>3774</v>
      </c>
      <c r="F124" s="2" t="s">
        <v>3467</v>
      </c>
      <c r="G124" s="2" t="s">
        <v>3775</v>
      </c>
      <c r="H124" s="2" t="s">
        <v>3776</v>
      </c>
      <c r="I124" s="2" t="s">
        <v>3777</v>
      </c>
      <c r="J124" s="2" t="s">
        <v>3778</v>
      </c>
      <c r="K124" s="2" t="s">
        <v>2</v>
      </c>
      <c r="L124" s="2" t="s">
        <v>2</v>
      </c>
      <c r="M124" s="2" t="s">
        <v>9</v>
      </c>
    </row>
    <row r="125" spans="1:13">
      <c r="A125" s="2" t="s">
        <v>3196</v>
      </c>
      <c r="B125" s="2" t="s">
        <v>68</v>
      </c>
      <c r="C125" s="7">
        <v>50</v>
      </c>
      <c r="D125" s="7">
        <v>1122</v>
      </c>
      <c r="E125" s="2" t="s">
        <v>3762</v>
      </c>
      <c r="F125" s="2" t="s">
        <v>3763</v>
      </c>
      <c r="G125" s="2" t="s">
        <v>3764</v>
      </c>
      <c r="H125" s="2" t="s">
        <v>3765</v>
      </c>
      <c r="I125" s="2" t="s">
        <v>3766</v>
      </c>
      <c r="J125" s="2" t="s">
        <v>3767</v>
      </c>
      <c r="K125" s="2" t="s">
        <v>2</v>
      </c>
      <c r="L125" s="2" t="s">
        <v>2</v>
      </c>
      <c r="M125" s="2" t="s">
        <v>9</v>
      </c>
    </row>
    <row r="126" spans="1:13">
      <c r="A126" s="2" t="s">
        <v>3196</v>
      </c>
      <c r="B126" s="2" t="s">
        <v>68</v>
      </c>
      <c r="C126" s="7">
        <v>51</v>
      </c>
      <c r="D126" s="7">
        <v>1117</v>
      </c>
      <c r="E126" s="2" t="s">
        <v>3746</v>
      </c>
      <c r="F126" s="2" t="s">
        <v>3747</v>
      </c>
      <c r="G126" s="2" t="s">
        <v>3748</v>
      </c>
      <c r="H126" s="2" t="s">
        <v>3749</v>
      </c>
      <c r="I126" s="2" t="s">
        <v>3750</v>
      </c>
      <c r="J126" s="2" t="s">
        <v>3751</v>
      </c>
      <c r="K126" s="2" t="s">
        <v>2</v>
      </c>
      <c r="L126" s="2" t="s">
        <v>2</v>
      </c>
      <c r="M126" s="2" t="s">
        <v>9</v>
      </c>
    </row>
    <row r="127" spans="1:13">
      <c r="A127" s="2" t="s">
        <v>3196</v>
      </c>
      <c r="B127" s="2" t="s">
        <v>68</v>
      </c>
      <c r="C127" s="7">
        <v>52</v>
      </c>
      <c r="D127" s="7">
        <v>1121</v>
      </c>
      <c r="E127" s="2" t="s">
        <v>3757</v>
      </c>
      <c r="F127" s="2" t="s">
        <v>3747</v>
      </c>
      <c r="G127" s="2" t="s">
        <v>3758</v>
      </c>
      <c r="H127" s="2" t="s">
        <v>3759</v>
      </c>
      <c r="I127" s="2" t="s">
        <v>3760</v>
      </c>
      <c r="J127" s="2" t="s">
        <v>3761</v>
      </c>
      <c r="K127" s="2" t="s">
        <v>2</v>
      </c>
      <c r="L127" s="2" t="s">
        <v>2</v>
      </c>
      <c r="M127" s="2" t="s">
        <v>9</v>
      </c>
    </row>
    <row r="128" spans="1:13">
      <c r="A128" s="2" t="s">
        <v>3196</v>
      </c>
      <c r="B128" s="2" t="s">
        <v>68</v>
      </c>
      <c r="C128" s="7">
        <v>53</v>
      </c>
      <c r="D128" s="7">
        <v>1137</v>
      </c>
      <c r="E128" s="2" t="s">
        <v>3838</v>
      </c>
      <c r="F128" s="2" t="s">
        <v>2</v>
      </c>
      <c r="G128" s="2" t="s">
        <v>3839</v>
      </c>
      <c r="H128" s="2" t="s">
        <v>3840</v>
      </c>
      <c r="I128" s="2" t="s">
        <v>3841</v>
      </c>
      <c r="J128" s="2" t="s">
        <v>3842</v>
      </c>
      <c r="K128" s="2" t="s">
        <v>2</v>
      </c>
      <c r="L128" s="2" t="s">
        <v>2</v>
      </c>
      <c r="M128" s="2" t="s">
        <v>9</v>
      </c>
    </row>
    <row r="129" spans="1:13">
      <c r="A129" s="2" t="s">
        <v>3196</v>
      </c>
      <c r="B129" s="2" t="s">
        <v>68</v>
      </c>
      <c r="C129" s="7">
        <v>54</v>
      </c>
      <c r="D129" s="7">
        <v>1140</v>
      </c>
      <c r="E129" s="2" t="s">
        <v>3853</v>
      </c>
      <c r="F129" s="2" t="s">
        <v>2</v>
      </c>
      <c r="G129" s="2" t="s">
        <v>3854</v>
      </c>
      <c r="H129" s="2" t="s">
        <v>3855</v>
      </c>
      <c r="I129" s="2" t="s">
        <v>3856</v>
      </c>
      <c r="J129" s="2" t="s">
        <v>3857</v>
      </c>
      <c r="K129" s="2" t="s">
        <v>2</v>
      </c>
      <c r="L129" s="2" t="s">
        <v>2</v>
      </c>
      <c r="M129" s="2" t="s">
        <v>9</v>
      </c>
    </row>
    <row r="130" spans="1:13">
      <c r="A130" s="2" t="s">
        <v>3196</v>
      </c>
      <c r="B130" s="2" t="s">
        <v>68</v>
      </c>
      <c r="C130" s="7">
        <v>55</v>
      </c>
      <c r="D130" s="7">
        <v>1134</v>
      </c>
      <c r="E130" s="2" t="s">
        <v>3823</v>
      </c>
      <c r="F130" s="2" t="s">
        <v>2</v>
      </c>
      <c r="G130" s="2" t="s">
        <v>3824</v>
      </c>
      <c r="H130" s="2" t="s">
        <v>3825</v>
      </c>
      <c r="I130" s="2" t="s">
        <v>3826</v>
      </c>
      <c r="J130" s="2" t="s">
        <v>3827</v>
      </c>
      <c r="K130" s="2" t="s">
        <v>2</v>
      </c>
      <c r="L130" s="2" t="s">
        <v>2</v>
      </c>
      <c r="M130" s="2" t="s">
        <v>9</v>
      </c>
    </row>
    <row r="131" spans="1:13">
      <c r="A131" s="2" t="s">
        <v>3196</v>
      </c>
      <c r="B131" s="2" t="s">
        <v>68</v>
      </c>
      <c r="C131" s="7">
        <v>56</v>
      </c>
      <c r="D131" s="7">
        <v>1119</v>
      </c>
      <c r="E131" s="2" t="s">
        <v>3752</v>
      </c>
      <c r="F131" s="2" t="s">
        <v>3747</v>
      </c>
      <c r="G131" s="2" t="s">
        <v>3753</v>
      </c>
      <c r="H131" s="2" t="s">
        <v>3754</v>
      </c>
      <c r="I131" s="2" t="s">
        <v>3755</v>
      </c>
      <c r="J131" s="2" t="s">
        <v>3756</v>
      </c>
      <c r="K131" s="2" t="s">
        <v>2</v>
      </c>
      <c r="L131" s="2" t="s">
        <v>2</v>
      </c>
      <c r="M131" s="2" t="s">
        <v>9</v>
      </c>
    </row>
    <row r="132" spans="1:13">
      <c r="A132" s="2" t="s">
        <v>3196</v>
      </c>
      <c r="B132" s="2" t="s">
        <v>68</v>
      </c>
      <c r="C132" s="7">
        <v>57</v>
      </c>
      <c r="D132" s="7">
        <v>1086</v>
      </c>
      <c r="E132" s="2" t="s">
        <v>3607</v>
      </c>
      <c r="F132" s="2" t="s">
        <v>2</v>
      </c>
      <c r="G132" s="2" t="s">
        <v>3608</v>
      </c>
      <c r="H132" s="2" t="s">
        <v>3609</v>
      </c>
      <c r="I132" s="2" t="s">
        <v>3610</v>
      </c>
      <c r="J132" s="2" t="s">
        <v>3611</v>
      </c>
      <c r="K132" s="2" t="s">
        <v>2</v>
      </c>
      <c r="L132" s="2" t="s">
        <v>2</v>
      </c>
      <c r="M132" s="2" t="s">
        <v>9</v>
      </c>
    </row>
    <row r="133" spans="1:13">
      <c r="A133" s="2" t="s">
        <v>3196</v>
      </c>
      <c r="B133" s="2" t="s">
        <v>68</v>
      </c>
      <c r="C133" s="7">
        <v>58</v>
      </c>
      <c r="D133" s="7">
        <v>1133</v>
      </c>
      <c r="E133" s="2" t="s">
        <v>3818</v>
      </c>
      <c r="F133" s="2" t="s">
        <v>2</v>
      </c>
      <c r="G133" s="2" t="s">
        <v>3819</v>
      </c>
      <c r="H133" s="2" t="s">
        <v>3820</v>
      </c>
      <c r="I133" s="2" t="s">
        <v>3821</v>
      </c>
      <c r="J133" s="2" t="s">
        <v>3822</v>
      </c>
      <c r="K133" s="2" t="s">
        <v>2</v>
      </c>
      <c r="L133" s="2" t="s">
        <v>2</v>
      </c>
      <c r="M133" s="2" t="s">
        <v>9</v>
      </c>
    </row>
    <row r="134" spans="1:13">
      <c r="A134" s="2" t="s">
        <v>3196</v>
      </c>
      <c r="B134" s="2" t="s">
        <v>68</v>
      </c>
      <c r="C134" s="7">
        <v>59</v>
      </c>
      <c r="D134" s="7">
        <v>1142</v>
      </c>
      <c r="E134" s="2" t="s">
        <v>3863</v>
      </c>
      <c r="F134" s="2" t="s">
        <v>221</v>
      </c>
      <c r="G134" s="2" t="s">
        <v>3864</v>
      </c>
      <c r="H134" s="2" t="s">
        <v>3865</v>
      </c>
      <c r="I134" s="2" t="s">
        <v>3866</v>
      </c>
      <c r="J134" s="2" t="s">
        <v>3867</v>
      </c>
      <c r="K134" s="2" t="s">
        <v>2</v>
      </c>
      <c r="L134" s="2" t="s">
        <v>2</v>
      </c>
      <c r="M134" s="2" t="s">
        <v>9</v>
      </c>
    </row>
    <row r="135" spans="1:13">
      <c r="A135" s="3" t="s">
        <v>3196</v>
      </c>
      <c r="B135" s="3" t="s">
        <v>139</v>
      </c>
      <c r="C135" s="6">
        <v>1</v>
      </c>
      <c r="D135" s="6">
        <v>1155</v>
      </c>
      <c r="E135" s="3" t="s">
        <v>3927</v>
      </c>
      <c r="F135" s="3" t="s">
        <v>3467</v>
      </c>
      <c r="G135" s="3" t="s">
        <v>3928</v>
      </c>
      <c r="H135" s="3" t="s">
        <v>3929</v>
      </c>
      <c r="I135" s="3" t="s">
        <v>3930</v>
      </c>
      <c r="J135" s="3" t="s">
        <v>3931</v>
      </c>
      <c r="K135" s="3" t="s">
        <v>2</v>
      </c>
      <c r="L135" s="3" t="s">
        <v>2</v>
      </c>
      <c r="M135" s="3" t="s">
        <v>9</v>
      </c>
    </row>
    <row r="136" spans="1:13">
      <c r="A136" s="3" t="s">
        <v>3196</v>
      </c>
      <c r="B136" s="3" t="s">
        <v>139</v>
      </c>
      <c r="C136" s="6">
        <v>2</v>
      </c>
      <c r="D136" s="6">
        <v>1153</v>
      </c>
      <c r="E136" s="3" t="s">
        <v>3917</v>
      </c>
      <c r="F136" s="3" t="s">
        <v>3918</v>
      </c>
      <c r="G136" s="3" t="s">
        <v>2126</v>
      </c>
      <c r="H136" s="3" t="s">
        <v>3919</v>
      </c>
      <c r="I136" s="3" t="s">
        <v>3920</v>
      </c>
      <c r="J136" s="3" t="s">
        <v>3921</v>
      </c>
      <c r="K136" s="3" t="s">
        <v>2</v>
      </c>
      <c r="L136" s="3" t="s">
        <v>2</v>
      </c>
      <c r="M136" s="3" t="s">
        <v>9</v>
      </c>
    </row>
    <row r="137" spans="1:13">
      <c r="A137" s="2" t="s">
        <v>3196</v>
      </c>
      <c r="B137" s="2" t="s">
        <v>139</v>
      </c>
      <c r="C137" s="7">
        <v>3</v>
      </c>
      <c r="D137" s="7">
        <v>1149</v>
      </c>
      <c r="E137" s="2" t="s">
        <v>3899</v>
      </c>
      <c r="F137" s="2" t="s">
        <v>2</v>
      </c>
      <c r="G137" s="2" t="s">
        <v>3900</v>
      </c>
      <c r="H137" s="2" t="s">
        <v>3901</v>
      </c>
      <c r="I137" s="2" t="s">
        <v>3902</v>
      </c>
      <c r="J137" s="2" t="s">
        <v>3903</v>
      </c>
      <c r="K137" s="2" t="s">
        <v>2</v>
      </c>
      <c r="L137" s="2" t="s">
        <v>2</v>
      </c>
      <c r="M137" s="2" t="s">
        <v>9</v>
      </c>
    </row>
    <row r="138" spans="1:13">
      <c r="A138" s="2" t="s">
        <v>3196</v>
      </c>
      <c r="B138" s="2" t="s">
        <v>139</v>
      </c>
      <c r="C138" s="7">
        <v>4</v>
      </c>
      <c r="D138" s="7">
        <v>1156</v>
      </c>
      <c r="E138" s="2" t="s">
        <v>3932</v>
      </c>
      <c r="F138" s="2" t="s">
        <v>1489</v>
      </c>
      <c r="G138" s="2" t="s">
        <v>3933</v>
      </c>
      <c r="H138" s="2" t="s">
        <v>3934</v>
      </c>
      <c r="I138" s="2" t="s">
        <v>3935</v>
      </c>
      <c r="J138" s="2" t="s">
        <v>3487</v>
      </c>
      <c r="K138" s="2" t="s">
        <v>2</v>
      </c>
      <c r="L138" s="2" t="s">
        <v>2</v>
      </c>
      <c r="M138" s="2" t="s">
        <v>9</v>
      </c>
    </row>
    <row r="139" spans="1:13">
      <c r="A139" s="2" t="s">
        <v>3196</v>
      </c>
      <c r="B139" s="2" t="s">
        <v>139</v>
      </c>
      <c r="C139" s="7">
        <v>5</v>
      </c>
      <c r="D139" s="7">
        <v>1151</v>
      </c>
      <c r="E139" s="2" t="s">
        <v>3909</v>
      </c>
      <c r="F139" s="2" t="s">
        <v>970</v>
      </c>
      <c r="G139" s="2" t="s">
        <v>3910</v>
      </c>
      <c r="H139" s="2" t="s">
        <v>3911</v>
      </c>
      <c r="I139" s="2" t="s">
        <v>3912</v>
      </c>
      <c r="J139" s="2" t="s">
        <v>3913</v>
      </c>
      <c r="K139" s="2" t="s">
        <v>2</v>
      </c>
      <c r="L139" s="2" t="s">
        <v>2</v>
      </c>
      <c r="M139" s="2" t="s">
        <v>9</v>
      </c>
    </row>
    <row r="140" spans="1:13">
      <c r="A140" s="2" t="s">
        <v>3196</v>
      </c>
      <c r="B140" s="2" t="s">
        <v>139</v>
      </c>
      <c r="C140" s="7">
        <v>6</v>
      </c>
      <c r="D140" s="7">
        <v>1148</v>
      </c>
      <c r="E140" s="2" t="s">
        <v>3894</v>
      </c>
      <c r="F140" s="2" t="s">
        <v>2</v>
      </c>
      <c r="G140" s="2" t="s">
        <v>3895</v>
      </c>
      <c r="H140" s="2" t="s">
        <v>3896</v>
      </c>
      <c r="I140" s="2" t="s">
        <v>3897</v>
      </c>
      <c r="J140" s="2" t="s">
        <v>3898</v>
      </c>
      <c r="K140" s="2" t="s">
        <v>2</v>
      </c>
      <c r="L140" s="2" t="s">
        <v>2</v>
      </c>
      <c r="M140" s="2" t="s">
        <v>9</v>
      </c>
    </row>
    <row r="141" spans="1:13">
      <c r="A141" s="2" t="s">
        <v>3196</v>
      </c>
      <c r="B141" s="2" t="s">
        <v>139</v>
      </c>
      <c r="C141" s="7">
        <v>7</v>
      </c>
      <c r="D141" s="7">
        <v>1154</v>
      </c>
      <c r="E141" s="2" t="s">
        <v>3922</v>
      </c>
      <c r="F141" s="2" t="s">
        <v>3747</v>
      </c>
      <c r="G141" s="2" t="s">
        <v>3923</v>
      </c>
      <c r="H141" s="2" t="s">
        <v>3924</v>
      </c>
      <c r="I141" s="2" t="s">
        <v>3925</v>
      </c>
      <c r="J141" s="2" t="s">
        <v>3926</v>
      </c>
      <c r="K141" s="2"/>
      <c r="L141" s="2" t="s">
        <v>2</v>
      </c>
      <c r="M141" s="2" t="s">
        <v>9</v>
      </c>
    </row>
    <row r="142" spans="1:13">
      <c r="A142" s="2" t="s">
        <v>3196</v>
      </c>
      <c r="B142" s="2" t="s">
        <v>139</v>
      </c>
      <c r="C142" s="7">
        <v>8</v>
      </c>
      <c r="D142" s="7">
        <v>1150</v>
      </c>
      <c r="E142" s="2" t="s">
        <v>3904</v>
      </c>
      <c r="F142" s="2" t="s">
        <v>2</v>
      </c>
      <c r="G142" s="2" t="s">
        <v>3905</v>
      </c>
      <c r="H142" s="2" t="s">
        <v>3906</v>
      </c>
      <c r="I142" s="2" t="s">
        <v>3907</v>
      </c>
      <c r="J142" s="2" t="s">
        <v>3908</v>
      </c>
      <c r="K142" s="2" t="s">
        <v>2</v>
      </c>
      <c r="L142" s="2" t="s">
        <v>2</v>
      </c>
      <c r="M142" s="2" t="s">
        <v>9</v>
      </c>
    </row>
    <row r="143" spans="1:13">
      <c r="A143" s="2" t="s">
        <v>3196</v>
      </c>
      <c r="B143" s="2" t="s">
        <v>139</v>
      </c>
      <c r="C143" s="7">
        <v>9</v>
      </c>
      <c r="D143" s="7">
        <v>1157</v>
      </c>
      <c r="E143" s="2" t="s">
        <v>3936</v>
      </c>
      <c r="F143" s="2" t="s">
        <v>3937</v>
      </c>
      <c r="G143" s="2" t="s">
        <v>3938</v>
      </c>
      <c r="H143" s="2" t="s">
        <v>3939</v>
      </c>
      <c r="I143" s="2" t="s">
        <v>3940</v>
      </c>
      <c r="J143" s="2" t="s">
        <v>3941</v>
      </c>
      <c r="K143" s="2" t="s">
        <v>2</v>
      </c>
      <c r="L143" s="2" t="s">
        <v>2</v>
      </c>
      <c r="M143" s="2" t="s">
        <v>9</v>
      </c>
    </row>
    <row r="144" spans="1:13">
      <c r="A144" s="2" t="s">
        <v>3196</v>
      </c>
      <c r="B144" s="2" t="s">
        <v>139</v>
      </c>
      <c r="C144" s="7"/>
      <c r="D144" s="7">
        <v>1152</v>
      </c>
      <c r="E144" s="2" t="s">
        <v>3914</v>
      </c>
      <c r="F144" s="2" t="s">
        <v>1526</v>
      </c>
      <c r="G144" s="2" t="s">
        <v>3915</v>
      </c>
      <c r="H144" s="2" t="s">
        <v>2</v>
      </c>
      <c r="I144" s="2" t="s">
        <v>2</v>
      </c>
      <c r="J144" s="2" t="s">
        <v>3916</v>
      </c>
      <c r="K144" s="2" t="s">
        <v>6151</v>
      </c>
      <c r="L144" s="2" t="s">
        <v>2</v>
      </c>
      <c r="M144" s="2" t="s">
        <v>3</v>
      </c>
    </row>
    <row r="145" spans="1:13">
      <c r="A145" s="3" t="s">
        <v>3196</v>
      </c>
      <c r="B145" s="3" t="s">
        <v>145</v>
      </c>
      <c r="C145" s="6">
        <v>1</v>
      </c>
      <c r="D145" s="6">
        <v>1178</v>
      </c>
      <c r="E145" s="3" t="s">
        <v>4006</v>
      </c>
      <c r="F145" s="3" t="s">
        <v>1323</v>
      </c>
      <c r="G145" s="3" t="s">
        <v>4007</v>
      </c>
      <c r="H145" s="3" t="s">
        <v>4008</v>
      </c>
      <c r="I145" s="3" t="s">
        <v>4009</v>
      </c>
      <c r="J145" s="3" t="s">
        <v>4010</v>
      </c>
      <c r="K145" s="3" t="s">
        <v>2</v>
      </c>
      <c r="L145" s="3" t="s">
        <v>2</v>
      </c>
      <c r="M145" s="3" t="s">
        <v>9</v>
      </c>
    </row>
    <row r="146" spans="1:13">
      <c r="A146" s="3" t="s">
        <v>3196</v>
      </c>
      <c r="B146" s="3" t="s">
        <v>145</v>
      </c>
      <c r="C146" s="6">
        <v>2</v>
      </c>
      <c r="D146" s="6">
        <v>1173</v>
      </c>
      <c r="E146" s="3" t="s">
        <v>3996</v>
      </c>
      <c r="F146" s="3" t="s">
        <v>413</v>
      </c>
      <c r="G146" s="3" t="s">
        <v>3997</v>
      </c>
      <c r="H146" s="3" t="s">
        <v>3998</v>
      </c>
      <c r="I146" s="3" t="s">
        <v>3999</v>
      </c>
      <c r="J146" s="3" t="s">
        <v>4000</v>
      </c>
      <c r="K146" s="3" t="s">
        <v>2</v>
      </c>
      <c r="L146" s="3" t="s">
        <v>2</v>
      </c>
      <c r="M146" s="3" t="s">
        <v>9</v>
      </c>
    </row>
    <row r="147" spans="1:13">
      <c r="A147" s="3" t="s">
        <v>3196</v>
      </c>
      <c r="B147" s="3" t="s">
        <v>145</v>
      </c>
      <c r="C147" s="6">
        <v>3</v>
      </c>
      <c r="D147" s="6">
        <v>1167</v>
      </c>
      <c r="E147" s="3" t="s">
        <v>3971</v>
      </c>
      <c r="F147" s="3" t="s">
        <v>2</v>
      </c>
      <c r="G147" s="3" t="s">
        <v>3972</v>
      </c>
      <c r="H147" s="3" t="s">
        <v>3973</v>
      </c>
      <c r="I147" s="3" t="s">
        <v>3974</v>
      </c>
      <c r="J147" s="3" t="s">
        <v>3975</v>
      </c>
      <c r="K147" s="3" t="s">
        <v>2</v>
      </c>
      <c r="L147" s="3" t="s">
        <v>2</v>
      </c>
      <c r="M147" s="3" t="s">
        <v>9</v>
      </c>
    </row>
    <row r="148" spans="1:13">
      <c r="A148" s="3" t="s">
        <v>3196</v>
      </c>
      <c r="B148" s="3" t="s">
        <v>145</v>
      </c>
      <c r="C148" s="6">
        <v>4</v>
      </c>
      <c r="D148" s="6">
        <v>1179</v>
      </c>
      <c r="E148" s="3" t="s">
        <v>4011</v>
      </c>
      <c r="F148" s="3" t="s">
        <v>1323</v>
      </c>
      <c r="G148" s="3" t="s">
        <v>4012</v>
      </c>
      <c r="H148" s="3" t="s">
        <v>4013</v>
      </c>
      <c r="I148" s="3" t="s">
        <v>4014</v>
      </c>
      <c r="J148" s="3" t="s">
        <v>4015</v>
      </c>
      <c r="K148" s="3" t="s">
        <v>2</v>
      </c>
      <c r="L148" s="3" t="s">
        <v>2</v>
      </c>
      <c r="M148" s="3" t="s">
        <v>9</v>
      </c>
    </row>
    <row r="149" spans="1:13">
      <c r="A149" s="3" t="s">
        <v>3196</v>
      </c>
      <c r="B149" s="3" t="s">
        <v>145</v>
      </c>
      <c r="C149" s="6">
        <v>5</v>
      </c>
      <c r="D149" s="6">
        <v>1171</v>
      </c>
      <c r="E149" s="3" t="s">
        <v>3986</v>
      </c>
      <c r="F149" s="3" t="s">
        <v>2</v>
      </c>
      <c r="G149" s="3" t="s">
        <v>3987</v>
      </c>
      <c r="H149" s="3" t="s">
        <v>3988</v>
      </c>
      <c r="I149" s="3" t="s">
        <v>3989</v>
      </c>
      <c r="J149" s="3" t="s">
        <v>3990</v>
      </c>
      <c r="K149" s="3" t="s">
        <v>2</v>
      </c>
      <c r="L149" s="3" t="s">
        <v>2</v>
      </c>
      <c r="M149" s="3" t="s">
        <v>9</v>
      </c>
    </row>
    <row r="150" spans="1:13">
      <c r="A150" s="3" t="s">
        <v>3196</v>
      </c>
      <c r="B150" s="3" t="s">
        <v>145</v>
      </c>
      <c r="C150" s="6">
        <v>6</v>
      </c>
      <c r="D150" s="6">
        <v>1172</v>
      </c>
      <c r="E150" s="3" t="s">
        <v>3991</v>
      </c>
      <c r="F150" s="3" t="s">
        <v>2</v>
      </c>
      <c r="G150" s="3" t="s">
        <v>3992</v>
      </c>
      <c r="H150" s="3" t="s">
        <v>3993</v>
      </c>
      <c r="I150" s="3" t="s">
        <v>3994</v>
      </c>
      <c r="J150" s="3" t="s">
        <v>3995</v>
      </c>
      <c r="K150" s="3" t="s">
        <v>2</v>
      </c>
      <c r="L150" s="3" t="s">
        <v>2</v>
      </c>
      <c r="M150" s="3" t="s">
        <v>9</v>
      </c>
    </row>
    <row r="151" spans="1:13">
      <c r="A151" s="2" t="s">
        <v>3196</v>
      </c>
      <c r="B151" s="2" t="s">
        <v>145</v>
      </c>
      <c r="C151" s="7">
        <v>7</v>
      </c>
      <c r="D151" s="7">
        <v>1176</v>
      </c>
      <c r="E151" s="2" t="s">
        <v>4001</v>
      </c>
      <c r="F151" s="2" t="s">
        <v>1455</v>
      </c>
      <c r="G151" s="2" t="s">
        <v>4002</v>
      </c>
      <c r="H151" s="2" t="s">
        <v>4003</v>
      </c>
      <c r="I151" s="2" t="s">
        <v>4004</v>
      </c>
      <c r="J151" s="2" t="s">
        <v>4005</v>
      </c>
      <c r="K151" s="2" t="s">
        <v>2</v>
      </c>
      <c r="L151" s="2" t="s">
        <v>2</v>
      </c>
      <c r="M151" s="2" t="s">
        <v>9</v>
      </c>
    </row>
    <row r="152" spans="1:13">
      <c r="A152" s="2" t="s">
        <v>3196</v>
      </c>
      <c r="B152" s="2" t="s">
        <v>145</v>
      </c>
      <c r="C152" s="7">
        <v>8</v>
      </c>
      <c r="D152" s="7">
        <v>1170</v>
      </c>
      <c r="E152" s="2" t="s">
        <v>3981</v>
      </c>
      <c r="F152" s="2" t="s">
        <v>2</v>
      </c>
      <c r="G152" s="2" t="s">
        <v>3982</v>
      </c>
      <c r="H152" s="2" t="s">
        <v>3983</v>
      </c>
      <c r="I152" s="2" t="s">
        <v>3984</v>
      </c>
      <c r="J152" s="2" t="s">
        <v>3985</v>
      </c>
      <c r="K152" s="2" t="s">
        <v>2</v>
      </c>
      <c r="L152" s="2" t="s">
        <v>2</v>
      </c>
      <c r="M152" s="2" t="s">
        <v>9</v>
      </c>
    </row>
    <row r="153" spans="1:13">
      <c r="A153" s="2" t="s">
        <v>3196</v>
      </c>
      <c r="B153" s="2" t="s">
        <v>145</v>
      </c>
      <c r="C153" s="7">
        <v>9</v>
      </c>
      <c r="D153" s="7">
        <v>1191</v>
      </c>
      <c r="E153" s="2" t="s">
        <v>4070</v>
      </c>
      <c r="F153" s="2" t="s">
        <v>4071</v>
      </c>
      <c r="G153" s="2" t="s">
        <v>4072</v>
      </c>
      <c r="H153" s="2" t="s">
        <v>4073</v>
      </c>
      <c r="I153" s="2" t="s">
        <v>4074</v>
      </c>
      <c r="J153" s="2" t="s">
        <v>4075</v>
      </c>
      <c r="K153" s="2" t="s">
        <v>2</v>
      </c>
      <c r="L153" s="2" t="s">
        <v>2</v>
      </c>
      <c r="M153" s="2" t="s">
        <v>9</v>
      </c>
    </row>
    <row r="154" spans="1:13">
      <c r="A154" s="2" t="s">
        <v>3196</v>
      </c>
      <c r="B154" s="2" t="s">
        <v>145</v>
      </c>
      <c r="C154" s="7">
        <v>10</v>
      </c>
      <c r="D154" s="7">
        <v>1162</v>
      </c>
      <c r="E154" s="2" t="s">
        <v>3951</v>
      </c>
      <c r="F154" s="2" t="s">
        <v>2</v>
      </c>
      <c r="G154" s="2" t="s">
        <v>3952</v>
      </c>
      <c r="H154" s="2" t="s">
        <v>3953</v>
      </c>
      <c r="I154" s="2" t="s">
        <v>3954</v>
      </c>
      <c r="J154" s="2" t="s">
        <v>3955</v>
      </c>
      <c r="K154" s="2" t="s">
        <v>2</v>
      </c>
      <c r="L154" s="2" t="s">
        <v>2</v>
      </c>
      <c r="M154" s="2" t="s">
        <v>9</v>
      </c>
    </row>
    <row r="155" spans="1:13">
      <c r="A155" s="2" t="s">
        <v>3196</v>
      </c>
      <c r="B155" s="2" t="s">
        <v>145</v>
      </c>
      <c r="C155" s="7">
        <v>11</v>
      </c>
      <c r="D155" s="7">
        <v>1158</v>
      </c>
      <c r="E155" s="2" t="s">
        <v>3942</v>
      </c>
      <c r="F155" s="2" t="s">
        <v>2</v>
      </c>
      <c r="G155" s="2" t="s">
        <v>3199</v>
      </c>
      <c r="H155" s="2" t="s">
        <v>3943</v>
      </c>
      <c r="I155" s="2" t="s">
        <v>3944</v>
      </c>
      <c r="J155" s="2" t="s">
        <v>3945</v>
      </c>
      <c r="K155" s="2" t="s">
        <v>2</v>
      </c>
      <c r="L155" s="2" t="s">
        <v>2</v>
      </c>
      <c r="M155" s="2" t="s">
        <v>9</v>
      </c>
    </row>
    <row r="156" spans="1:13">
      <c r="A156" s="2" t="s">
        <v>3196</v>
      </c>
      <c r="B156" s="2" t="s">
        <v>145</v>
      </c>
      <c r="C156" s="7">
        <v>12</v>
      </c>
      <c r="D156" s="7">
        <v>1187</v>
      </c>
      <c r="E156" s="2" t="s">
        <v>4053</v>
      </c>
      <c r="F156" s="2" t="s">
        <v>3198</v>
      </c>
      <c r="G156" s="2" t="s">
        <v>4054</v>
      </c>
      <c r="H156" s="2" t="s">
        <v>4055</v>
      </c>
      <c r="I156" s="2" t="s">
        <v>4056</v>
      </c>
      <c r="J156" s="2" t="s">
        <v>4057</v>
      </c>
      <c r="K156" s="2" t="s">
        <v>2</v>
      </c>
      <c r="L156" s="2" t="s">
        <v>2</v>
      </c>
      <c r="M156" s="2" t="s">
        <v>9</v>
      </c>
    </row>
    <row r="157" spans="1:13">
      <c r="A157" s="2" t="s">
        <v>3196</v>
      </c>
      <c r="B157" s="2" t="s">
        <v>145</v>
      </c>
      <c r="C157" s="7">
        <v>13</v>
      </c>
      <c r="D157" s="7">
        <v>1200</v>
      </c>
      <c r="E157" s="2" t="s">
        <v>4113</v>
      </c>
      <c r="F157" s="2" t="s">
        <v>2</v>
      </c>
      <c r="G157" s="2" t="s">
        <v>4114</v>
      </c>
      <c r="H157" s="2" t="s">
        <v>4115</v>
      </c>
      <c r="I157" s="2" t="s">
        <v>4116</v>
      </c>
      <c r="J157" s="2" t="s">
        <v>4117</v>
      </c>
      <c r="K157" s="2" t="s">
        <v>2</v>
      </c>
      <c r="L157" s="2" t="s">
        <v>2</v>
      </c>
      <c r="M157" s="2" t="s">
        <v>9</v>
      </c>
    </row>
    <row r="158" spans="1:13">
      <c r="A158" s="2" t="s">
        <v>3196</v>
      </c>
      <c r="B158" s="2" t="s">
        <v>145</v>
      </c>
      <c r="C158" s="7">
        <v>14</v>
      </c>
      <c r="D158" s="7">
        <v>1196</v>
      </c>
      <c r="E158" s="2" t="s">
        <v>4093</v>
      </c>
      <c r="F158" s="2" t="s">
        <v>1806</v>
      </c>
      <c r="G158" s="2" t="s">
        <v>4094</v>
      </c>
      <c r="H158" s="2" t="s">
        <v>4095</v>
      </c>
      <c r="I158" s="2" t="s">
        <v>4096</v>
      </c>
      <c r="J158" s="2" t="s">
        <v>4097</v>
      </c>
      <c r="K158" s="2" t="s">
        <v>2</v>
      </c>
      <c r="L158" s="2" t="s">
        <v>2</v>
      </c>
      <c r="M158" s="2" t="s">
        <v>9</v>
      </c>
    </row>
    <row r="159" spans="1:13">
      <c r="A159" s="2" t="s">
        <v>3196</v>
      </c>
      <c r="B159" s="2" t="s">
        <v>145</v>
      </c>
      <c r="C159" s="7">
        <v>15</v>
      </c>
      <c r="D159" s="7">
        <v>1190</v>
      </c>
      <c r="E159" s="2" t="s">
        <v>4065</v>
      </c>
      <c r="F159" s="2" t="s">
        <v>3198</v>
      </c>
      <c r="G159" s="2" t="s">
        <v>4066</v>
      </c>
      <c r="H159" s="2" t="s">
        <v>4067</v>
      </c>
      <c r="I159" s="2" t="s">
        <v>4068</v>
      </c>
      <c r="J159" s="2" t="s">
        <v>4069</v>
      </c>
      <c r="K159" s="2" t="s">
        <v>2</v>
      </c>
      <c r="L159" s="2" t="s">
        <v>2</v>
      </c>
      <c r="M159" s="2" t="s">
        <v>9</v>
      </c>
    </row>
    <row r="160" spans="1:13">
      <c r="A160" s="2" t="s">
        <v>3196</v>
      </c>
      <c r="B160" s="2" t="s">
        <v>145</v>
      </c>
      <c r="C160" s="7">
        <v>16</v>
      </c>
      <c r="D160" s="7">
        <v>1165</v>
      </c>
      <c r="E160" s="2" t="s">
        <v>3961</v>
      </c>
      <c r="F160" s="2" t="s">
        <v>2</v>
      </c>
      <c r="G160" s="2" t="s">
        <v>3962</v>
      </c>
      <c r="H160" s="2" t="s">
        <v>3963</v>
      </c>
      <c r="I160" s="2" t="s">
        <v>3964</v>
      </c>
      <c r="J160" s="2" t="s">
        <v>3965</v>
      </c>
      <c r="K160" s="2" t="s">
        <v>2</v>
      </c>
      <c r="L160" s="2" t="s">
        <v>2</v>
      </c>
      <c r="M160" s="2" t="s">
        <v>9</v>
      </c>
    </row>
    <row r="161" spans="1:13">
      <c r="A161" s="2" t="s">
        <v>3196</v>
      </c>
      <c r="B161" s="2" t="s">
        <v>145</v>
      </c>
      <c r="C161" s="7">
        <v>17</v>
      </c>
      <c r="D161" s="7">
        <v>1159</v>
      </c>
      <c r="E161" s="2" t="s">
        <v>3946</v>
      </c>
      <c r="F161" s="2" t="s">
        <v>2</v>
      </c>
      <c r="G161" s="2" t="s">
        <v>3947</v>
      </c>
      <c r="H161" s="2" t="s">
        <v>3948</v>
      </c>
      <c r="I161" s="2" t="s">
        <v>3949</v>
      </c>
      <c r="J161" s="2" t="s">
        <v>3950</v>
      </c>
      <c r="K161" s="2" t="s">
        <v>2</v>
      </c>
      <c r="L161" s="2" t="s">
        <v>2</v>
      </c>
      <c r="M161" s="2" t="s">
        <v>9</v>
      </c>
    </row>
    <row r="162" spans="1:13">
      <c r="A162" s="2" t="s">
        <v>3196</v>
      </c>
      <c r="B162" s="2" t="s">
        <v>145</v>
      </c>
      <c r="C162" s="7">
        <v>18</v>
      </c>
      <c r="D162" s="7">
        <v>1192</v>
      </c>
      <c r="E162" s="2" t="s">
        <v>4076</v>
      </c>
      <c r="F162" s="2" t="s">
        <v>2243</v>
      </c>
      <c r="G162" s="2" t="s">
        <v>4077</v>
      </c>
      <c r="H162" s="2" t="s">
        <v>4078</v>
      </c>
      <c r="I162" s="2" t="s">
        <v>4079</v>
      </c>
      <c r="J162" s="2" t="s">
        <v>4080</v>
      </c>
      <c r="K162" s="2" t="s">
        <v>2</v>
      </c>
      <c r="L162" s="2" t="s">
        <v>2</v>
      </c>
      <c r="M162" s="2" t="s">
        <v>9</v>
      </c>
    </row>
    <row r="163" spans="1:13">
      <c r="A163" s="2" t="s">
        <v>3196</v>
      </c>
      <c r="B163" s="2" t="s">
        <v>145</v>
      </c>
      <c r="C163" s="7">
        <v>19</v>
      </c>
      <c r="D163" s="7">
        <v>1186</v>
      </c>
      <c r="E163" s="2" t="s">
        <v>4048</v>
      </c>
      <c r="F163" s="2" t="s">
        <v>3198</v>
      </c>
      <c r="G163" s="2" t="s">
        <v>4049</v>
      </c>
      <c r="H163" s="2" t="s">
        <v>4050</v>
      </c>
      <c r="I163" s="2" t="s">
        <v>4051</v>
      </c>
      <c r="J163" s="2" t="s">
        <v>4052</v>
      </c>
      <c r="K163" s="2" t="s">
        <v>2</v>
      </c>
      <c r="L163" s="2" t="s">
        <v>2</v>
      </c>
      <c r="M163" s="2" t="s">
        <v>9</v>
      </c>
    </row>
    <row r="164" spans="1:13">
      <c r="A164" s="2" t="s">
        <v>3196</v>
      </c>
      <c r="B164" s="2" t="s">
        <v>145</v>
      </c>
      <c r="C164" s="7">
        <v>20</v>
      </c>
      <c r="D164" s="7">
        <v>1198</v>
      </c>
      <c r="E164" s="2" t="s">
        <v>4102</v>
      </c>
      <c r="F164" s="2" t="s">
        <v>2</v>
      </c>
      <c r="G164" s="2" t="s">
        <v>4103</v>
      </c>
      <c r="H164" s="2" t="s">
        <v>4104</v>
      </c>
      <c r="I164" s="2" t="s">
        <v>4105</v>
      </c>
      <c r="J164" s="2" t="s">
        <v>4106</v>
      </c>
      <c r="K164" s="2" t="s">
        <v>2</v>
      </c>
      <c r="L164" s="2" t="s">
        <v>2</v>
      </c>
      <c r="M164" s="2" t="s">
        <v>9</v>
      </c>
    </row>
    <row r="165" spans="1:13">
      <c r="A165" s="2" t="s">
        <v>3196</v>
      </c>
      <c r="B165" s="2" t="s">
        <v>145</v>
      </c>
      <c r="C165" s="7">
        <v>21</v>
      </c>
      <c r="D165" s="7">
        <v>1193</v>
      </c>
      <c r="E165" s="2" t="s">
        <v>4081</v>
      </c>
      <c r="F165" s="2" t="s">
        <v>2243</v>
      </c>
      <c r="G165" s="2" t="s">
        <v>4082</v>
      </c>
      <c r="H165" s="2" t="s">
        <v>4083</v>
      </c>
      <c r="I165" s="2" t="s">
        <v>4084</v>
      </c>
      <c r="J165" s="2" t="s">
        <v>4085</v>
      </c>
      <c r="K165" s="2" t="s">
        <v>2</v>
      </c>
      <c r="L165" s="2" t="s">
        <v>2</v>
      </c>
      <c r="M165" s="2" t="s">
        <v>9</v>
      </c>
    </row>
    <row r="166" spans="1:13">
      <c r="A166" s="2" t="s">
        <v>3196</v>
      </c>
      <c r="B166" s="2" t="s">
        <v>145</v>
      </c>
      <c r="C166" s="7">
        <v>22</v>
      </c>
      <c r="D166" s="7">
        <v>1197</v>
      </c>
      <c r="E166" s="2" t="s">
        <v>4098</v>
      </c>
      <c r="F166" s="2" t="s">
        <v>2</v>
      </c>
      <c r="G166" s="2" t="s">
        <v>4099</v>
      </c>
      <c r="H166" s="2" t="s">
        <v>4100</v>
      </c>
      <c r="I166" s="2" t="s">
        <v>3405</v>
      </c>
      <c r="J166" s="2" t="s">
        <v>4101</v>
      </c>
      <c r="K166" s="2" t="s">
        <v>2</v>
      </c>
      <c r="L166" s="2" t="s">
        <v>2</v>
      </c>
      <c r="M166" s="2" t="s">
        <v>9</v>
      </c>
    </row>
    <row r="167" spans="1:13">
      <c r="A167" s="2" t="s">
        <v>3196</v>
      </c>
      <c r="B167" s="2" t="s">
        <v>145</v>
      </c>
      <c r="C167" s="7">
        <v>23</v>
      </c>
      <c r="D167" s="7">
        <v>1188</v>
      </c>
      <c r="E167" s="2" t="s">
        <v>4058</v>
      </c>
      <c r="F167" s="2" t="s">
        <v>3198</v>
      </c>
      <c r="G167" s="2" t="s">
        <v>4059</v>
      </c>
      <c r="H167" s="2" t="s">
        <v>4060</v>
      </c>
      <c r="I167" s="2" t="s">
        <v>4061</v>
      </c>
      <c r="J167" s="2" t="s">
        <v>4062</v>
      </c>
      <c r="K167" s="2" t="s">
        <v>2</v>
      </c>
      <c r="L167" s="2" t="s">
        <v>2</v>
      </c>
      <c r="M167" s="2" t="s">
        <v>9</v>
      </c>
    </row>
    <row r="168" spans="1:13">
      <c r="A168" s="2" t="s">
        <v>3196</v>
      </c>
      <c r="B168" s="2" t="s">
        <v>145</v>
      </c>
      <c r="C168" s="7">
        <v>24</v>
      </c>
      <c r="D168" s="7">
        <v>1195</v>
      </c>
      <c r="E168" s="2" t="s">
        <v>4088</v>
      </c>
      <c r="F168" s="2" t="s">
        <v>1806</v>
      </c>
      <c r="G168" s="2" t="s">
        <v>4089</v>
      </c>
      <c r="H168" s="2" t="s">
        <v>4090</v>
      </c>
      <c r="I168" s="2" t="s">
        <v>4091</v>
      </c>
      <c r="J168" s="2" t="s">
        <v>4092</v>
      </c>
      <c r="K168" s="2" t="s">
        <v>2</v>
      </c>
      <c r="L168" s="2" t="s">
        <v>2</v>
      </c>
      <c r="M168" s="2" t="s">
        <v>9</v>
      </c>
    </row>
    <row r="169" spans="1:13">
      <c r="A169" s="2" t="s">
        <v>3196</v>
      </c>
      <c r="B169" s="2" t="s">
        <v>145</v>
      </c>
      <c r="C169" s="7">
        <v>25</v>
      </c>
      <c r="D169" s="7">
        <v>1184</v>
      </c>
      <c r="E169" s="2" t="s">
        <v>4038</v>
      </c>
      <c r="F169" s="2" t="s">
        <v>523</v>
      </c>
      <c r="G169" s="2" t="s">
        <v>4039</v>
      </c>
      <c r="H169" s="2" t="s">
        <v>4040</v>
      </c>
      <c r="I169" s="2" t="s">
        <v>4041</v>
      </c>
      <c r="J169" s="2" t="s">
        <v>4042</v>
      </c>
      <c r="K169" s="2" t="s">
        <v>2</v>
      </c>
      <c r="L169" s="2" t="s">
        <v>2</v>
      </c>
      <c r="M169" s="2" t="s">
        <v>9</v>
      </c>
    </row>
    <row r="170" spans="1:13">
      <c r="A170" s="2" t="s">
        <v>3196</v>
      </c>
      <c r="B170" s="2" t="s">
        <v>145</v>
      </c>
      <c r="C170" s="7">
        <v>26</v>
      </c>
      <c r="D170" s="7">
        <v>1168</v>
      </c>
      <c r="E170" s="2" t="s">
        <v>3976</v>
      </c>
      <c r="F170" s="2" t="s">
        <v>2</v>
      </c>
      <c r="G170" s="2" t="s">
        <v>3977</v>
      </c>
      <c r="H170" s="2" t="s">
        <v>3978</v>
      </c>
      <c r="I170" s="2" t="s">
        <v>3979</v>
      </c>
      <c r="J170" s="2" t="s">
        <v>3980</v>
      </c>
      <c r="K170" s="2" t="s">
        <v>2</v>
      </c>
      <c r="L170" s="2" t="s">
        <v>2</v>
      </c>
      <c r="M170" s="2" t="s">
        <v>9</v>
      </c>
    </row>
    <row r="171" spans="1:13">
      <c r="A171" s="2" t="s">
        <v>3196</v>
      </c>
      <c r="B171" s="2" t="s">
        <v>145</v>
      </c>
      <c r="C171" s="7">
        <v>27</v>
      </c>
      <c r="D171" s="7">
        <v>1180</v>
      </c>
      <c r="E171" s="2" t="s">
        <v>4016</v>
      </c>
      <c r="F171" s="2" t="s">
        <v>4017</v>
      </c>
      <c r="G171" s="2" t="s">
        <v>4018</v>
      </c>
      <c r="H171" s="2" t="s">
        <v>4019</v>
      </c>
      <c r="I171" s="2" t="s">
        <v>4020</v>
      </c>
      <c r="J171" s="2" t="s">
        <v>4021</v>
      </c>
      <c r="K171" s="2" t="s">
        <v>2</v>
      </c>
      <c r="L171" s="2" t="s">
        <v>2</v>
      </c>
      <c r="M171" s="2" t="s">
        <v>9</v>
      </c>
    </row>
    <row r="172" spans="1:13">
      <c r="A172" s="2" t="s">
        <v>3196</v>
      </c>
      <c r="B172" s="2" t="s">
        <v>145</v>
      </c>
      <c r="C172" s="7">
        <v>28</v>
      </c>
      <c r="D172" s="7">
        <v>1183</v>
      </c>
      <c r="E172" s="2" t="s">
        <v>4033</v>
      </c>
      <c r="F172" s="2" t="s">
        <v>4028</v>
      </c>
      <c r="G172" s="2" t="s">
        <v>4034</v>
      </c>
      <c r="H172" s="2" t="s">
        <v>4035</v>
      </c>
      <c r="I172" s="2" t="s">
        <v>4036</v>
      </c>
      <c r="J172" s="2" t="s">
        <v>4037</v>
      </c>
      <c r="K172" s="2" t="s">
        <v>2</v>
      </c>
      <c r="L172" s="2" t="s">
        <v>2</v>
      </c>
      <c r="M172" s="2" t="s">
        <v>9</v>
      </c>
    </row>
    <row r="173" spans="1:13">
      <c r="A173" s="2" t="s">
        <v>3196</v>
      </c>
      <c r="B173" s="2" t="s">
        <v>145</v>
      </c>
      <c r="C173" s="7">
        <v>29</v>
      </c>
      <c r="D173" s="7">
        <v>1182</v>
      </c>
      <c r="E173" s="2" t="s">
        <v>4027</v>
      </c>
      <c r="F173" s="2" t="s">
        <v>4028</v>
      </c>
      <c r="G173" s="2" t="s">
        <v>4029</v>
      </c>
      <c r="H173" s="2" t="s">
        <v>4030</v>
      </c>
      <c r="I173" s="2" t="s">
        <v>4031</v>
      </c>
      <c r="J173" s="2" t="s">
        <v>4032</v>
      </c>
      <c r="K173" s="2" t="s">
        <v>2</v>
      </c>
      <c r="L173" s="2" t="s">
        <v>2</v>
      </c>
      <c r="M173" s="2" t="s">
        <v>9</v>
      </c>
    </row>
    <row r="174" spans="1:13">
      <c r="A174" s="2" t="s">
        <v>3196</v>
      </c>
      <c r="B174" s="2" t="s">
        <v>145</v>
      </c>
      <c r="C174" s="7">
        <v>30</v>
      </c>
      <c r="D174" s="7">
        <v>1201</v>
      </c>
      <c r="E174" s="2" t="s">
        <v>4118</v>
      </c>
      <c r="F174" s="2" t="s">
        <v>3937</v>
      </c>
      <c r="G174" s="2" t="s">
        <v>4119</v>
      </c>
      <c r="H174" s="2" t="s">
        <v>4120</v>
      </c>
      <c r="I174" s="2" t="s">
        <v>4121</v>
      </c>
      <c r="J174" s="2" t="s">
        <v>4122</v>
      </c>
      <c r="K174" s="2" t="s">
        <v>2</v>
      </c>
      <c r="L174" s="2" t="s">
        <v>2</v>
      </c>
      <c r="M174" s="2" t="s">
        <v>9</v>
      </c>
    </row>
    <row r="175" spans="1:13">
      <c r="A175" s="2" t="s">
        <v>3196</v>
      </c>
      <c r="B175" s="2" t="s">
        <v>145</v>
      </c>
      <c r="C175" s="7">
        <v>31</v>
      </c>
      <c r="D175" s="7">
        <v>1166</v>
      </c>
      <c r="E175" s="2" t="s">
        <v>3966</v>
      </c>
      <c r="F175" s="2" t="s">
        <v>2</v>
      </c>
      <c r="G175" s="2" t="s">
        <v>3967</v>
      </c>
      <c r="H175" s="2" t="s">
        <v>3968</v>
      </c>
      <c r="I175" s="2" t="s">
        <v>3969</v>
      </c>
      <c r="J175" s="2" t="s">
        <v>3970</v>
      </c>
      <c r="K175" s="2" t="s">
        <v>2</v>
      </c>
      <c r="L175" s="2" t="s">
        <v>2</v>
      </c>
      <c r="M175" s="2" t="s">
        <v>9</v>
      </c>
    </row>
    <row r="176" spans="1:13">
      <c r="A176" s="2" t="s">
        <v>3196</v>
      </c>
      <c r="B176" s="2" t="s">
        <v>145</v>
      </c>
      <c r="C176" s="7">
        <v>32</v>
      </c>
      <c r="D176" s="7">
        <v>1163</v>
      </c>
      <c r="E176" s="2" t="s">
        <v>3956</v>
      </c>
      <c r="F176" s="2" t="s">
        <v>2</v>
      </c>
      <c r="G176" s="2" t="s">
        <v>3957</v>
      </c>
      <c r="H176" s="2" t="s">
        <v>3958</v>
      </c>
      <c r="I176" s="2" t="s">
        <v>3959</v>
      </c>
      <c r="J176" s="2" t="s">
        <v>3960</v>
      </c>
      <c r="K176" s="2" t="s">
        <v>2</v>
      </c>
      <c r="L176" s="2" t="s">
        <v>2</v>
      </c>
      <c r="M176" s="2" t="s">
        <v>9</v>
      </c>
    </row>
    <row r="177" spans="1:13">
      <c r="A177" s="2" t="s">
        <v>3196</v>
      </c>
      <c r="B177" s="2" t="s">
        <v>145</v>
      </c>
      <c r="C177" s="7">
        <v>33</v>
      </c>
      <c r="D177" s="7">
        <v>1185</v>
      </c>
      <c r="E177" s="2" t="s">
        <v>4043</v>
      </c>
      <c r="F177" s="2" t="s">
        <v>523</v>
      </c>
      <c r="G177" s="2" t="s">
        <v>4044</v>
      </c>
      <c r="H177" s="2" t="s">
        <v>4045</v>
      </c>
      <c r="I177" s="2" t="s">
        <v>4046</v>
      </c>
      <c r="J177" s="2" t="s">
        <v>4047</v>
      </c>
      <c r="K177" s="2" t="s">
        <v>2</v>
      </c>
      <c r="L177" s="2" t="s">
        <v>2</v>
      </c>
      <c r="M177" s="2" t="s">
        <v>9</v>
      </c>
    </row>
    <row r="178" spans="1:13">
      <c r="A178" s="2" t="s">
        <v>3196</v>
      </c>
      <c r="B178" s="2" t="s">
        <v>145</v>
      </c>
      <c r="C178" s="7"/>
      <c r="D178" s="7">
        <v>1181</v>
      </c>
      <c r="E178" s="2" t="s">
        <v>4022</v>
      </c>
      <c r="F178" s="2" t="s">
        <v>4017</v>
      </c>
      <c r="G178" s="2" t="s">
        <v>4023</v>
      </c>
      <c r="H178" s="2" t="s">
        <v>4024</v>
      </c>
      <c r="I178" s="2" t="s">
        <v>4025</v>
      </c>
      <c r="J178" s="2" t="s">
        <v>4026</v>
      </c>
      <c r="K178" s="2" t="s">
        <v>2610</v>
      </c>
      <c r="L178" s="2" t="s">
        <v>2</v>
      </c>
      <c r="M178" s="2" t="s">
        <v>3</v>
      </c>
    </row>
    <row r="179" spans="1:13">
      <c r="A179" s="2" t="s">
        <v>3196</v>
      </c>
      <c r="B179" s="2" t="s">
        <v>145</v>
      </c>
      <c r="C179" s="7"/>
      <c r="D179" s="7">
        <v>1189</v>
      </c>
      <c r="E179" s="2" t="s">
        <v>4063</v>
      </c>
      <c r="F179" s="2" t="s">
        <v>3198</v>
      </c>
      <c r="G179" s="2" t="s">
        <v>4064</v>
      </c>
      <c r="H179" s="2" t="s">
        <v>2</v>
      </c>
      <c r="I179" s="2" t="s">
        <v>2</v>
      </c>
      <c r="J179" s="2" t="s">
        <v>2</v>
      </c>
      <c r="K179" s="2" t="s">
        <v>6144</v>
      </c>
      <c r="L179" s="2" t="s">
        <v>2</v>
      </c>
      <c r="M179" s="2" t="s">
        <v>3</v>
      </c>
    </row>
    <row r="180" spans="1:13">
      <c r="A180" s="2" t="s">
        <v>3196</v>
      </c>
      <c r="B180" s="2" t="s">
        <v>145</v>
      </c>
      <c r="C180" s="7"/>
      <c r="D180" s="7">
        <v>1194</v>
      </c>
      <c r="E180" s="2" t="s">
        <v>4086</v>
      </c>
      <c r="F180" s="2" t="s">
        <v>2243</v>
      </c>
      <c r="G180" s="2" t="s">
        <v>4087</v>
      </c>
      <c r="H180" s="2" t="s">
        <v>2</v>
      </c>
      <c r="I180" s="2" t="s">
        <v>2</v>
      </c>
      <c r="J180" s="2" t="s">
        <v>2</v>
      </c>
      <c r="K180" s="2" t="s">
        <v>6144</v>
      </c>
      <c r="L180" s="2" t="s">
        <v>2</v>
      </c>
      <c r="M180" s="2" t="s">
        <v>3</v>
      </c>
    </row>
    <row r="181" spans="1:13">
      <c r="A181" s="2" t="s">
        <v>3196</v>
      </c>
      <c r="B181" s="2" t="s">
        <v>145</v>
      </c>
      <c r="C181" s="7"/>
      <c r="D181" s="7">
        <v>1199</v>
      </c>
      <c r="E181" s="2" t="s">
        <v>4107</v>
      </c>
      <c r="F181" s="2" t="s">
        <v>4108</v>
      </c>
      <c r="G181" s="2" t="s">
        <v>4109</v>
      </c>
      <c r="H181" s="2" t="s">
        <v>4110</v>
      </c>
      <c r="I181" s="2" t="s">
        <v>4111</v>
      </c>
      <c r="J181" s="2" t="s">
        <v>4112</v>
      </c>
      <c r="K181" s="2" t="s">
        <v>2610</v>
      </c>
      <c r="L181" s="2" t="s">
        <v>2</v>
      </c>
      <c r="M181" s="2" t="s">
        <v>3</v>
      </c>
    </row>
    <row r="182" spans="1:13">
      <c r="A182" s="3" t="s">
        <v>3196</v>
      </c>
      <c r="B182" s="3" t="s">
        <v>248</v>
      </c>
      <c r="C182" s="6">
        <v>1</v>
      </c>
      <c r="D182" s="6">
        <v>1210</v>
      </c>
      <c r="E182" s="3" t="s">
        <v>4150</v>
      </c>
      <c r="F182" s="3" t="s">
        <v>2</v>
      </c>
      <c r="G182" s="3" t="s">
        <v>4151</v>
      </c>
      <c r="H182" s="3" t="s">
        <v>4152</v>
      </c>
      <c r="I182" s="3" t="s">
        <v>4153</v>
      </c>
      <c r="J182" s="3" t="s">
        <v>4154</v>
      </c>
      <c r="K182" s="3" t="s">
        <v>2</v>
      </c>
      <c r="L182" s="3" t="s">
        <v>2</v>
      </c>
      <c r="M182" s="3" t="s">
        <v>9</v>
      </c>
    </row>
    <row r="183" spans="1:13">
      <c r="A183" s="3" t="s">
        <v>3196</v>
      </c>
      <c r="B183" s="3" t="s">
        <v>248</v>
      </c>
      <c r="C183" s="6">
        <v>2</v>
      </c>
      <c r="D183" s="6">
        <v>1218</v>
      </c>
      <c r="E183" s="3" t="s">
        <v>4186</v>
      </c>
      <c r="F183" s="3" t="s">
        <v>3380</v>
      </c>
      <c r="G183" s="3" t="s">
        <v>4187</v>
      </c>
      <c r="H183" s="3" t="s">
        <v>4188</v>
      </c>
      <c r="I183" s="3" t="s">
        <v>4189</v>
      </c>
      <c r="J183" s="3" t="s">
        <v>4190</v>
      </c>
      <c r="K183" s="3" t="s">
        <v>2</v>
      </c>
      <c r="L183" s="3" t="s">
        <v>2</v>
      </c>
      <c r="M183" s="3" t="s">
        <v>9</v>
      </c>
    </row>
    <row r="184" spans="1:13">
      <c r="A184" s="3" t="s">
        <v>3196</v>
      </c>
      <c r="B184" s="3" t="s">
        <v>248</v>
      </c>
      <c r="C184" s="6">
        <v>3</v>
      </c>
      <c r="D184" s="6">
        <v>1234</v>
      </c>
      <c r="E184" s="3" t="s">
        <v>4267</v>
      </c>
      <c r="F184" s="3" t="s">
        <v>2</v>
      </c>
      <c r="G184" s="3" t="s">
        <v>4268</v>
      </c>
      <c r="H184" s="3" t="s">
        <v>4269</v>
      </c>
      <c r="I184" s="3" t="s">
        <v>4270</v>
      </c>
      <c r="J184" s="3" t="s">
        <v>4271</v>
      </c>
      <c r="K184" s="3" t="s">
        <v>2</v>
      </c>
      <c r="L184" s="3" t="s">
        <v>2</v>
      </c>
      <c r="M184" s="3" t="s">
        <v>9</v>
      </c>
    </row>
    <row r="185" spans="1:13">
      <c r="A185" s="3" t="s">
        <v>3196</v>
      </c>
      <c r="B185" s="3" t="s">
        <v>248</v>
      </c>
      <c r="C185" s="6">
        <v>4</v>
      </c>
      <c r="D185" s="6">
        <v>1230</v>
      </c>
      <c r="E185" s="3" t="s">
        <v>4246</v>
      </c>
      <c r="F185" s="3" t="s">
        <v>720</v>
      </c>
      <c r="G185" s="3" t="s">
        <v>4247</v>
      </c>
      <c r="H185" s="3" t="s">
        <v>4248</v>
      </c>
      <c r="I185" s="3" t="s">
        <v>4249</v>
      </c>
      <c r="J185" s="3" t="s">
        <v>4250</v>
      </c>
      <c r="K185" s="3" t="s">
        <v>2</v>
      </c>
      <c r="L185" s="3" t="s">
        <v>2</v>
      </c>
      <c r="M185" s="3" t="s">
        <v>9</v>
      </c>
    </row>
    <row r="186" spans="1:13">
      <c r="A186" s="3" t="s">
        <v>3196</v>
      </c>
      <c r="B186" s="3" t="s">
        <v>248</v>
      </c>
      <c r="C186" s="6">
        <v>5</v>
      </c>
      <c r="D186" s="6">
        <v>1209</v>
      </c>
      <c r="E186" s="3" t="s">
        <v>4145</v>
      </c>
      <c r="F186" s="3" t="s">
        <v>2</v>
      </c>
      <c r="G186" s="3" t="s">
        <v>4146</v>
      </c>
      <c r="H186" s="3" t="s">
        <v>4147</v>
      </c>
      <c r="I186" s="3" t="s">
        <v>4148</v>
      </c>
      <c r="J186" s="3" t="s">
        <v>4149</v>
      </c>
      <c r="K186" s="3" t="s">
        <v>2</v>
      </c>
      <c r="L186" s="3" t="s">
        <v>2</v>
      </c>
      <c r="M186" s="3" t="s">
        <v>9</v>
      </c>
    </row>
    <row r="187" spans="1:13">
      <c r="A187" s="3" t="s">
        <v>3196</v>
      </c>
      <c r="B187" s="3" t="s">
        <v>248</v>
      </c>
      <c r="C187" s="6">
        <v>6</v>
      </c>
      <c r="D187" s="6">
        <v>1240</v>
      </c>
      <c r="E187" s="3" t="s">
        <v>4297</v>
      </c>
      <c r="F187" s="3" t="s">
        <v>2</v>
      </c>
      <c r="G187" s="3" t="s">
        <v>4298</v>
      </c>
      <c r="H187" s="3" t="s">
        <v>4299</v>
      </c>
      <c r="I187" s="3" t="s">
        <v>4300</v>
      </c>
      <c r="J187" s="3" t="s">
        <v>4301</v>
      </c>
      <c r="K187" s="3" t="s">
        <v>2</v>
      </c>
      <c r="L187" s="3" t="s">
        <v>2</v>
      </c>
      <c r="M187" s="3" t="s">
        <v>9</v>
      </c>
    </row>
    <row r="188" spans="1:13">
      <c r="A188" s="2" t="s">
        <v>3196</v>
      </c>
      <c r="B188" s="2" t="s">
        <v>248</v>
      </c>
      <c r="C188" s="7">
        <v>7</v>
      </c>
      <c r="D188" s="7">
        <v>1233</v>
      </c>
      <c r="E188" s="2" t="s">
        <v>4262</v>
      </c>
      <c r="F188" s="2" t="s">
        <v>1806</v>
      </c>
      <c r="G188" s="2" t="s">
        <v>4263</v>
      </c>
      <c r="H188" s="2" t="s">
        <v>4264</v>
      </c>
      <c r="I188" s="2" t="s">
        <v>4265</v>
      </c>
      <c r="J188" s="2" t="s">
        <v>4266</v>
      </c>
      <c r="K188" s="2" t="s">
        <v>2</v>
      </c>
      <c r="L188" s="2" t="s">
        <v>2</v>
      </c>
      <c r="M188" s="2" t="s">
        <v>9</v>
      </c>
    </row>
    <row r="189" spans="1:13">
      <c r="A189" s="2" t="s">
        <v>3196</v>
      </c>
      <c r="B189" s="2" t="s">
        <v>248</v>
      </c>
      <c r="C189" s="7">
        <v>8</v>
      </c>
      <c r="D189" s="7">
        <v>1238</v>
      </c>
      <c r="E189" s="2" t="s">
        <v>4287</v>
      </c>
      <c r="F189" s="2" t="s">
        <v>2</v>
      </c>
      <c r="G189" s="2" t="s">
        <v>4288</v>
      </c>
      <c r="H189" s="2" t="s">
        <v>4289</v>
      </c>
      <c r="I189" s="2" t="s">
        <v>4290</v>
      </c>
      <c r="J189" s="2" t="s">
        <v>4291</v>
      </c>
      <c r="K189" s="2" t="s">
        <v>2</v>
      </c>
      <c r="L189" s="2" t="s">
        <v>2</v>
      </c>
      <c r="M189" s="2" t="s">
        <v>9</v>
      </c>
    </row>
    <row r="190" spans="1:13">
      <c r="A190" s="2" t="s">
        <v>3196</v>
      </c>
      <c r="B190" s="2" t="s">
        <v>248</v>
      </c>
      <c r="C190" s="7">
        <v>9</v>
      </c>
      <c r="D190" s="7">
        <v>1214</v>
      </c>
      <c r="E190" s="2" t="s">
        <v>4170</v>
      </c>
      <c r="F190" s="2" t="s">
        <v>4171</v>
      </c>
      <c r="G190" s="2" t="s">
        <v>4172</v>
      </c>
      <c r="H190" s="2" t="s">
        <v>4173</v>
      </c>
      <c r="I190" s="2" t="s">
        <v>4174</v>
      </c>
      <c r="J190" s="2" t="s">
        <v>4175</v>
      </c>
      <c r="K190" s="2" t="s">
        <v>2</v>
      </c>
      <c r="L190" s="2" t="s">
        <v>2</v>
      </c>
      <c r="M190" s="2" t="s">
        <v>9</v>
      </c>
    </row>
    <row r="191" spans="1:13">
      <c r="A191" s="2" t="s">
        <v>3196</v>
      </c>
      <c r="B191" s="2" t="s">
        <v>248</v>
      </c>
      <c r="C191" s="7">
        <v>10</v>
      </c>
      <c r="D191" s="7">
        <v>1224</v>
      </c>
      <c r="E191" s="2" t="s">
        <v>4219</v>
      </c>
      <c r="F191" s="2" t="s">
        <v>523</v>
      </c>
      <c r="G191" s="2" t="s">
        <v>4220</v>
      </c>
      <c r="H191" s="2" t="s">
        <v>4221</v>
      </c>
      <c r="I191" s="2" t="s">
        <v>4222</v>
      </c>
      <c r="J191" s="2" t="s">
        <v>4223</v>
      </c>
      <c r="K191" s="2" t="s">
        <v>2</v>
      </c>
      <c r="L191" s="2" t="s">
        <v>2</v>
      </c>
      <c r="M191" s="2" t="s">
        <v>9</v>
      </c>
    </row>
    <row r="192" spans="1:13">
      <c r="A192" s="2" t="s">
        <v>3196</v>
      </c>
      <c r="B192" s="2" t="s">
        <v>248</v>
      </c>
      <c r="C192" s="7">
        <v>11</v>
      </c>
      <c r="D192" s="7">
        <v>1213</v>
      </c>
      <c r="E192" s="2" t="s">
        <v>4165</v>
      </c>
      <c r="F192" s="2" t="s">
        <v>2</v>
      </c>
      <c r="G192" s="2" t="s">
        <v>4166</v>
      </c>
      <c r="H192" s="2" t="s">
        <v>4167</v>
      </c>
      <c r="I192" s="2" t="s">
        <v>4168</v>
      </c>
      <c r="J192" s="2" t="s">
        <v>4169</v>
      </c>
      <c r="K192" s="2" t="s">
        <v>2</v>
      </c>
      <c r="L192" s="2" t="s">
        <v>2</v>
      </c>
      <c r="M192" s="2" t="s">
        <v>9</v>
      </c>
    </row>
    <row r="193" spans="1:13">
      <c r="A193" s="2" t="s">
        <v>3196</v>
      </c>
      <c r="B193" s="2" t="s">
        <v>248</v>
      </c>
      <c r="C193" s="7">
        <v>12</v>
      </c>
      <c r="D193" s="7">
        <v>1211</v>
      </c>
      <c r="E193" s="2" t="s">
        <v>4155</v>
      </c>
      <c r="F193" s="2" t="s">
        <v>2</v>
      </c>
      <c r="G193" s="2" t="s">
        <v>4156</v>
      </c>
      <c r="H193" s="2" t="s">
        <v>4157</v>
      </c>
      <c r="I193" s="2" t="s">
        <v>4158</v>
      </c>
      <c r="J193" s="2" t="s">
        <v>4159</v>
      </c>
      <c r="K193" s="2" t="s">
        <v>2</v>
      </c>
      <c r="L193" s="2" t="s">
        <v>2</v>
      </c>
      <c r="M193" s="2" t="s">
        <v>9</v>
      </c>
    </row>
    <row r="194" spans="1:13">
      <c r="A194" s="2" t="s">
        <v>3196</v>
      </c>
      <c r="B194" s="2" t="s">
        <v>248</v>
      </c>
      <c r="C194" s="7">
        <v>13</v>
      </c>
      <c r="D194" s="7">
        <v>1236</v>
      </c>
      <c r="E194" s="2" t="s">
        <v>4277</v>
      </c>
      <c r="F194" s="2" t="s">
        <v>2</v>
      </c>
      <c r="G194" s="2" t="s">
        <v>4278</v>
      </c>
      <c r="H194" s="2" t="s">
        <v>4279</v>
      </c>
      <c r="I194" s="2" t="s">
        <v>4280</v>
      </c>
      <c r="J194" s="2" t="s">
        <v>4281</v>
      </c>
      <c r="K194" s="2" t="s">
        <v>2</v>
      </c>
      <c r="L194" s="2" t="s">
        <v>2</v>
      </c>
      <c r="M194" s="2" t="s">
        <v>9</v>
      </c>
    </row>
    <row r="195" spans="1:13">
      <c r="A195" s="2" t="s">
        <v>3196</v>
      </c>
      <c r="B195" s="2" t="s">
        <v>248</v>
      </c>
      <c r="C195" s="7">
        <v>14</v>
      </c>
      <c r="D195" s="7">
        <v>1232</v>
      </c>
      <c r="E195" s="2" t="s">
        <v>4257</v>
      </c>
      <c r="F195" s="2" t="s">
        <v>726</v>
      </c>
      <c r="G195" s="2" t="s">
        <v>4258</v>
      </c>
      <c r="H195" s="2" t="s">
        <v>4259</v>
      </c>
      <c r="I195" s="2" t="s">
        <v>4260</v>
      </c>
      <c r="J195" s="2" t="s">
        <v>4261</v>
      </c>
      <c r="K195" s="2" t="s">
        <v>2</v>
      </c>
      <c r="L195" s="2" t="s">
        <v>2</v>
      </c>
      <c r="M195" s="2" t="s">
        <v>9</v>
      </c>
    </row>
    <row r="196" spans="1:13">
      <c r="A196" s="2" t="s">
        <v>3196</v>
      </c>
      <c r="B196" s="2" t="s">
        <v>248</v>
      </c>
      <c r="C196" s="7">
        <v>15</v>
      </c>
      <c r="D196" s="7">
        <v>1235</v>
      </c>
      <c r="E196" s="2" t="s">
        <v>4272</v>
      </c>
      <c r="F196" s="2" t="s">
        <v>2</v>
      </c>
      <c r="G196" s="2" t="s">
        <v>4273</v>
      </c>
      <c r="H196" s="2" t="s">
        <v>4274</v>
      </c>
      <c r="I196" s="2" t="s">
        <v>4275</v>
      </c>
      <c r="J196" s="2" t="s">
        <v>4276</v>
      </c>
      <c r="K196" s="2" t="s">
        <v>2</v>
      </c>
      <c r="L196" s="2" t="s">
        <v>2</v>
      </c>
      <c r="M196" s="2" t="s">
        <v>9</v>
      </c>
    </row>
    <row r="197" spans="1:13">
      <c r="A197" s="2" t="s">
        <v>3196</v>
      </c>
      <c r="B197" s="2" t="s">
        <v>248</v>
      </c>
      <c r="C197" s="7">
        <v>16</v>
      </c>
      <c r="D197" s="7">
        <v>1226</v>
      </c>
      <c r="E197" s="2" t="s">
        <v>4224</v>
      </c>
      <c r="F197" s="2" t="s">
        <v>4225</v>
      </c>
      <c r="G197" s="2" t="s">
        <v>4226</v>
      </c>
      <c r="H197" s="2" t="s">
        <v>4227</v>
      </c>
      <c r="I197" s="2" t="s">
        <v>4228</v>
      </c>
      <c r="J197" s="2" t="s">
        <v>4229</v>
      </c>
      <c r="K197" s="2" t="s">
        <v>2</v>
      </c>
      <c r="L197" s="2" t="s">
        <v>2</v>
      </c>
      <c r="M197" s="2" t="s">
        <v>9</v>
      </c>
    </row>
    <row r="198" spans="1:13">
      <c r="A198" s="2" t="s">
        <v>3196</v>
      </c>
      <c r="B198" s="2" t="s">
        <v>248</v>
      </c>
      <c r="C198" s="7">
        <v>17</v>
      </c>
      <c r="D198" s="7">
        <v>1229</v>
      </c>
      <c r="E198" s="2" t="s">
        <v>4240</v>
      </c>
      <c r="F198" s="2" t="s">
        <v>4241</v>
      </c>
      <c r="G198" s="2" t="s">
        <v>4242</v>
      </c>
      <c r="H198" s="2" t="s">
        <v>4243</v>
      </c>
      <c r="I198" s="2" t="s">
        <v>4244</v>
      </c>
      <c r="J198" s="2" t="s">
        <v>4245</v>
      </c>
      <c r="K198" s="2" t="s">
        <v>2</v>
      </c>
      <c r="L198" s="2" t="s">
        <v>2</v>
      </c>
      <c r="M198" s="2" t="s">
        <v>9</v>
      </c>
    </row>
    <row r="199" spans="1:13">
      <c r="A199" s="2" t="s">
        <v>3196</v>
      </c>
      <c r="B199" s="2" t="s">
        <v>248</v>
      </c>
      <c r="C199" s="7">
        <v>18</v>
      </c>
      <c r="D199" s="7">
        <v>1202</v>
      </c>
      <c r="E199" s="2" t="s">
        <v>4123</v>
      </c>
      <c r="F199" s="2" t="s">
        <v>2</v>
      </c>
      <c r="G199" s="2" t="s">
        <v>4124</v>
      </c>
      <c r="H199" s="2" t="s">
        <v>4125</v>
      </c>
      <c r="I199" s="2" t="s">
        <v>4126</v>
      </c>
      <c r="J199" s="2" t="s">
        <v>4127</v>
      </c>
      <c r="K199" s="2" t="s">
        <v>2</v>
      </c>
      <c r="L199" s="2" t="s">
        <v>2</v>
      </c>
      <c r="M199" s="2" t="s">
        <v>9</v>
      </c>
    </row>
    <row r="200" spans="1:13">
      <c r="A200" s="2" t="s">
        <v>3196</v>
      </c>
      <c r="B200" s="2" t="s">
        <v>248</v>
      </c>
      <c r="C200" s="7">
        <v>19</v>
      </c>
      <c r="D200" s="7">
        <v>1221</v>
      </c>
      <c r="E200" s="2" t="s">
        <v>4202</v>
      </c>
      <c r="F200" s="2" t="s">
        <v>4203</v>
      </c>
      <c r="G200" s="2" t="s">
        <v>4204</v>
      </c>
      <c r="H200" s="2" t="s">
        <v>4205</v>
      </c>
      <c r="I200" s="2" t="s">
        <v>4206</v>
      </c>
      <c r="J200" s="2" t="s">
        <v>4207</v>
      </c>
      <c r="K200" s="2" t="s">
        <v>2</v>
      </c>
      <c r="L200" s="2" t="s">
        <v>2</v>
      </c>
      <c r="M200" s="2" t="s">
        <v>9</v>
      </c>
    </row>
    <row r="201" spans="1:13">
      <c r="A201" s="2" t="s">
        <v>3196</v>
      </c>
      <c r="B201" s="2" t="s">
        <v>248</v>
      </c>
      <c r="C201" s="7">
        <v>20</v>
      </c>
      <c r="D201" s="7">
        <v>1228</v>
      </c>
      <c r="E201" s="2" t="s">
        <v>4235</v>
      </c>
      <c r="F201" s="2" t="s">
        <v>349</v>
      </c>
      <c r="G201" s="2" t="s">
        <v>4236</v>
      </c>
      <c r="H201" s="2" t="s">
        <v>4237</v>
      </c>
      <c r="I201" s="2" t="s">
        <v>4238</v>
      </c>
      <c r="J201" s="2" t="s">
        <v>4239</v>
      </c>
      <c r="K201" s="2" t="s">
        <v>2</v>
      </c>
      <c r="L201" s="2" t="s">
        <v>2</v>
      </c>
      <c r="M201" s="2" t="s">
        <v>9</v>
      </c>
    </row>
    <row r="202" spans="1:13">
      <c r="A202" s="2" t="s">
        <v>3196</v>
      </c>
      <c r="B202" s="2" t="s">
        <v>248</v>
      </c>
      <c r="C202" s="7">
        <v>21</v>
      </c>
      <c r="D202" s="7">
        <v>1203</v>
      </c>
      <c r="E202" s="2" t="s">
        <v>4128</v>
      </c>
      <c r="F202" s="2" t="s">
        <v>2</v>
      </c>
      <c r="G202" s="2" t="s">
        <v>4129</v>
      </c>
      <c r="H202" s="2" t="s">
        <v>4130</v>
      </c>
      <c r="I202" s="2" t="s">
        <v>4131</v>
      </c>
      <c r="J202" s="2" t="s">
        <v>4132</v>
      </c>
      <c r="K202" s="2" t="s">
        <v>2</v>
      </c>
      <c r="L202" s="2" t="s">
        <v>2</v>
      </c>
      <c r="M202" s="2" t="s">
        <v>9</v>
      </c>
    </row>
    <row r="203" spans="1:13">
      <c r="A203" s="2" t="s">
        <v>3196</v>
      </c>
      <c r="B203" s="2" t="s">
        <v>248</v>
      </c>
      <c r="C203" s="7">
        <v>22</v>
      </c>
      <c r="D203" s="7">
        <v>1223</v>
      </c>
      <c r="E203" s="2" t="s">
        <v>4214</v>
      </c>
      <c r="F203" s="2" t="s">
        <v>4209</v>
      </c>
      <c r="G203" s="2" t="s">
        <v>4215</v>
      </c>
      <c r="H203" s="2" t="s">
        <v>4216</v>
      </c>
      <c r="I203" s="2" t="s">
        <v>4217</v>
      </c>
      <c r="J203" s="2" t="s">
        <v>4218</v>
      </c>
      <c r="K203" s="2" t="s">
        <v>2</v>
      </c>
      <c r="L203" s="2" t="s">
        <v>2</v>
      </c>
      <c r="M203" s="2" t="s">
        <v>9</v>
      </c>
    </row>
    <row r="204" spans="1:13">
      <c r="A204" s="2" t="s">
        <v>3196</v>
      </c>
      <c r="B204" s="2" t="s">
        <v>248</v>
      </c>
      <c r="C204" s="7">
        <v>23</v>
      </c>
      <c r="D204" s="7">
        <v>1227</v>
      </c>
      <c r="E204" s="2" t="s">
        <v>4230</v>
      </c>
      <c r="F204" s="2" t="s">
        <v>4225</v>
      </c>
      <c r="G204" s="2" t="s">
        <v>4231</v>
      </c>
      <c r="H204" s="2" t="s">
        <v>4232</v>
      </c>
      <c r="I204" s="2" t="s">
        <v>4233</v>
      </c>
      <c r="J204" s="2" t="s">
        <v>4234</v>
      </c>
      <c r="K204" s="2" t="s">
        <v>2</v>
      </c>
      <c r="L204" s="2" t="s">
        <v>2</v>
      </c>
      <c r="M204" s="2" t="s">
        <v>9</v>
      </c>
    </row>
    <row r="205" spans="1:13">
      <c r="A205" s="2" t="s">
        <v>3196</v>
      </c>
      <c r="B205" s="2" t="s">
        <v>248</v>
      </c>
      <c r="C205" s="7">
        <v>24</v>
      </c>
      <c r="D205" s="7">
        <v>1219</v>
      </c>
      <c r="E205" s="2" t="s">
        <v>4191</v>
      </c>
      <c r="F205" s="2" t="s">
        <v>4192</v>
      </c>
      <c r="G205" s="2" t="s">
        <v>4193</v>
      </c>
      <c r="H205" s="2" t="s">
        <v>4194</v>
      </c>
      <c r="I205" s="2" t="s">
        <v>4195</v>
      </c>
      <c r="J205" s="2" t="s">
        <v>4196</v>
      </c>
      <c r="K205" s="2" t="s">
        <v>2</v>
      </c>
      <c r="L205" s="2" t="s">
        <v>2</v>
      </c>
      <c r="M205" s="2" t="s">
        <v>9</v>
      </c>
    </row>
    <row r="206" spans="1:13">
      <c r="A206" s="2" t="s">
        <v>3196</v>
      </c>
      <c r="B206" s="2" t="s">
        <v>248</v>
      </c>
      <c r="C206" s="7">
        <v>25</v>
      </c>
      <c r="D206" s="7">
        <v>1237</v>
      </c>
      <c r="E206" s="2" t="s">
        <v>4282</v>
      </c>
      <c r="F206" s="2" t="s">
        <v>2</v>
      </c>
      <c r="G206" s="2" t="s">
        <v>4283</v>
      </c>
      <c r="H206" s="2" t="s">
        <v>4284</v>
      </c>
      <c r="I206" s="2" t="s">
        <v>4285</v>
      </c>
      <c r="J206" s="2" t="s">
        <v>4286</v>
      </c>
      <c r="K206" s="2" t="s">
        <v>2</v>
      </c>
      <c r="L206" s="2" t="s">
        <v>2</v>
      </c>
      <c r="M206" s="2" t="s">
        <v>9</v>
      </c>
    </row>
    <row r="207" spans="1:13">
      <c r="A207" s="2" t="s">
        <v>3196</v>
      </c>
      <c r="B207" s="2" t="s">
        <v>248</v>
      </c>
      <c r="C207" s="7">
        <v>26</v>
      </c>
      <c r="D207" s="7">
        <v>1239</v>
      </c>
      <c r="E207" s="2" t="s">
        <v>4292</v>
      </c>
      <c r="F207" s="2" t="s">
        <v>2</v>
      </c>
      <c r="G207" s="2" t="s">
        <v>4293</v>
      </c>
      <c r="H207" s="2" t="s">
        <v>4294</v>
      </c>
      <c r="I207" s="2" t="s">
        <v>4295</v>
      </c>
      <c r="J207" s="2" t="s">
        <v>4296</v>
      </c>
      <c r="K207" s="2" t="s">
        <v>2</v>
      </c>
      <c r="L207" s="2" t="s">
        <v>2</v>
      </c>
      <c r="M207" s="2" t="s">
        <v>9</v>
      </c>
    </row>
    <row r="208" spans="1:13">
      <c r="A208" s="2" t="s">
        <v>3196</v>
      </c>
      <c r="B208" s="2" t="s">
        <v>248</v>
      </c>
      <c r="C208" s="7">
        <v>27</v>
      </c>
      <c r="D208" s="7">
        <v>1244</v>
      </c>
      <c r="E208" s="2" t="s">
        <v>4317</v>
      </c>
      <c r="F208" s="2" t="s">
        <v>4108</v>
      </c>
      <c r="G208" s="2" t="s">
        <v>4318</v>
      </c>
      <c r="H208" s="2" t="s">
        <v>4319</v>
      </c>
      <c r="I208" s="2" t="s">
        <v>4320</v>
      </c>
      <c r="J208" s="2" t="s">
        <v>4321</v>
      </c>
      <c r="K208" s="2" t="s">
        <v>2</v>
      </c>
      <c r="L208" s="2" t="s">
        <v>2</v>
      </c>
      <c r="M208" s="2" t="s">
        <v>9</v>
      </c>
    </row>
    <row r="209" spans="1:13">
      <c r="A209" s="2" t="s">
        <v>3196</v>
      </c>
      <c r="B209" s="2" t="s">
        <v>248</v>
      </c>
      <c r="C209" s="7">
        <v>28</v>
      </c>
      <c r="D209" s="7">
        <v>1231</v>
      </c>
      <c r="E209" s="2" t="s">
        <v>4251</v>
      </c>
      <c r="F209" s="2" t="s">
        <v>4252</v>
      </c>
      <c r="G209" s="2" t="s">
        <v>4253</v>
      </c>
      <c r="H209" s="2" t="s">
        <v>4254</v>
      </c>
      <c r="I209" s="2" t="s">
        <v>4255</v>
      </c>
      <c r="J209" s="2" t="s">
        <v>4256</v>
      </c>
      <c r="K209" s="2" t="s">
        <v>2</v>
      </c>
      <c r="L209" s="2" t="s">
        <v>2</v>
      </c>
      <c r="M209" s="2" t="s">
        <v>9</v>
      </c>
    </row>
    <row r="210" spans="1:13">
      <c r="A210" s="2" t="s">
        <v>3196</v>
      </c>
      <c r="B210" s="2" t="s">
        <v>248</v>
      </c>
      <c r="C210" s="7">
        <v>29</v>
      </c>
      <c r="D210" s="7">
        <v>1242</v>
      </c>
      <c r="E210" s="2" t="s">
        <v>4307</v>
      </c>
      <c r="F210" s="2" t="s">
        <v>2</v>
      </c>
      <c r="G210" s="2" t="s">
        <v>4308</v>
      </c>
      <c r="H210" s="2" t="s">
        <v>4309</v>
      </c>
      <c r="I210" s="2" t="s">
        <v>4310</v>
      </c>
      <c r="J210" s="2" t="s">
        <v>4311</v>
      </c>
      <c r="K210" s="2" t="s">
        <v>2</v>
      </c>
      <c r="L210" s="2" t="s">
        <v>2</v>
      </c>
      <c r="M210" s="2" t="s">
        <v>9</v>
      </c>
    </row>
    <row r="211" spans="1:13">
      <c r="A211" s="2" t="s">
        <v>3196</v>
      </c>
      <c r="B211" s="2" t="s">
        <v>248</v>
      </c>
      <c r="C211" s="7">
        <v>30</v>
      </c>
      <c r="D211" s="7">
        <v>1246</v>
      </c>
      <c r="E211" s="2" t="s">
        <v>4327</v>
      </c>
      <c r="F211" s="2" t="s">
        <v>3583</v>
      </c>
      <c r="G211" s="2" t="s">
        <v>4328</v>
      </c>
      <c r="H211" s="2" t="s">
        <v>4329</v>
      </c>
      <c r="I211" s="2" t="s">
        <v>4330</v>
      </c>
      <c r="J211" s="2" t="s">
        <v>4331</v>
      </c>
      <c r="K211" s="2" t="s">
        <v>2</v>
      </c>
      <c r="L211" s="2" t="s">
        <v>2</v>
      </c>
      <c r="M211" s="2" t="s">
        <v>9</v>
      </c>
    </row>
    <row r="212" spans="1:13">
      <c r="A212" s="2" t="s">
        <v>3196</v>
      </c>
      <c r="B212" s="2" t="s">
        <v>248</v>
      </c>
      <c r="C212" s="7">
        <v>31</v>
      </c>
      <c r="D212" s="7">
        <v>1204</v>
      </c>
      <c r="E212" s="2" t="s">
        <v>4133</v>
      </c>
      <c r="F212" s="2" t="s">
        <v>2</v>
      </c>
      <c r="G212" s="2" t="s">
        <v>4134</v>
      </c>
      <c r="H212" s="2" t="s">
        <v>4135</v>
      </c>
      <c r="I212" s="2" t="s">
        <v>4136</v>
      </c>
      <c r="J212" s="2" t="s">
        <v>4137</v>
      </c>
      <c r="K212" s="2" t="s">
        <v>2</v>
      </c>
      <c r="L212" s="2" t="s">
        <v>2</v>
      </c>
      <c r="M212" s="2" t="s">
        <v>9</v>
      </c>
    </row>
    <row r="213" spans="1:13">
      <c r="A213" s="2" t="s">
        <v>3196</v>
      </c>
      <c r="B213" s="2" t="s">
        <v>248</v>
      </c>
      <c r="C213" s="7">
        <v>32</v>
      </c>
      <c r="D213" s="7">
        <v>1245</v>
      </c>
      <c r="E213" s="2" t="s">
        <v>4322</v>
      </c>
      <c r="F213" s="2" t="s">
        <v>3565</v>
      </c>
      <c r="G213" s="2" t="s">
        <v>4323</v>
      </c>
      <c r="H213" s="2" t="s">
        <v>4324</v>
      </c>
      <c r="I213" s="2" t="s">
        <v>4325</v>
      </c>
      <c r="J213" s="2" t="s">
        <v>4326</v>
      </c>
      <c r="K213" s="2" t="s">
        <v>2</v>
      </c>
      <c r="L213" s="2" t="s">
        <v>2</v>
      </c>
      <c r="M213" s="2" t="s">
        <v>9</v>
      </c>
    </row>
    <row r="214" spans="1:13">
      <c r="A214" s="2" t="s">
        <v>3196</v>
      </c>
      <c r="B214" s="2" t="s">
        <v>248</v>
      </c>
      <c r="C214" s="7">
        <v>33</v>
      </c>
      <c r="D214" s="7">
        <v>1206</v>
      </c>
      <c r="E214" s="2" t="s">
        <v>4138</v>
      </c>
      <c r="F214" s="2" t="s">
        <v>2</v>
      </c>
      <c r="G214" s="2" t="s">
        <v>4139</v>
      </c>
      <c r="H214" s="2" t="s">
        <v>4140</v>
      </c>
      <c r="I214" s="2" t="s">
        <v>4141</v>
      </c>
      <c r="J214" s="2" t="s">
        <v>4142</v>
      </c>
      <c r="K214" s="2" t="s">
        <v>2</v>
      </c>
      <c r="L214" s="2" t="s">
        <v>2</v>
      </c>
      <c r="M214" s="2" t="s">
        <v>9</v>
      </c>
    </row>
    <row r="215" spans="1:13">
      <c r="A215" s="2" t="s">
        <v>3196</v>
      </c>
      <c r="B215" s="2" t="s">
        <v>248</v>
      </c>
      <c r="C215" s="7">
        <v>34</v>
      </c>
      <c r="D215" s="7">
        <v>1220</v>
      </c>
      <c r="E215" s="2" t="s">
        <v>4197</v>
      </c>
      <c r="F215" s="2" t="s">
        <v>3234</v>
      </c>
      <c r="G215" s="2" t="s">
        <v>4198</v>
      </c>
      <c r="H215" s="2" t="s">
        <v>4199</v>
      </c>
      <c r="I215" s="2" t="s">
        <v>4200</v>
      </c>
      <c r="J215" s="2" t="s">
        <v>4201</v>
      </c>
      <c r="K215" s="2" t="s">
        <v>2</v>
      </c>
      <c r="L215" s="2" t="s">
        <v>2</v>
      </c>
      <c r="M215" s="2" t="s">
        <v>9</v>
      </c>
    </row>
    <row r="216" spans="1:13">
      <c r="A216" s="2" t="s">
        <v>3196</v>
      </c>
      <c r="B216" s="2" t="s">
        <v>248</v>
      </c>
      <c r="C216" s="7">
        <v>35</v>
      </c>
      <c r="D216" s="7">
        <v>1247</v>
      </c>
      <c r="E216" s="2" t="s">
        <v>4332</v>
      </c>
      <c r="F216" s="2" t="s">
        <v>3583</v>
      </c>
      <c r="G216" s="2" t="s">
        <v>4333</v>
      </c>
      <c r="H216" s="2" t="s">
        <v>4334</v>
      </c>
      <c r="I216" s="2" t="s">
        <v>4335</v>
      </c>
      <c r="J216" s="2" t="s">
        <v>4336</v>
      </c>
      <c r="K216" s="2" t="s">
        <v>2</v>
      </c>
      <c r="L216" s="2" t="s">
        <v>2</v>
      </c>
      <c r="M216" s="2" t="s">
        <v>9</v>
      </c>
    </row>
    <row r="217" spans="1:13">
      <c r="A217" s="2" t="s">
        <v>3196</v>
      </c>
      <c r="B217" s="2" t="s">
        <v>248</v>
      </c>
      <c r="C217" s="7">
        <v>36</v>
      </c>
      <c r="D217" s="7">
        <v>1212</v>
      </c>
      <c r="E217" s="2" t="s">
        <v>4160</v>
      </c>
      <c r="F217" s="2" t="s">
        <v>2</v>
      </c>
      <c r="G217" s="2" t="s">
        <v>4161</v>
      </c>
      <c r="H217" s="2" t="s">
        <v>4162</v>
      </c>
      <c r="I217" s="2" t="s">
        <v>4163</v>
      </c>
      <c r="J217" s="2" t="s">
        <v>4164</v>
      </c>
      <c r="K217" s="2" t="s">
        <v>2</v>
      </c>
      <c r="L217" s="2" t="s">
        <v>2</v>
      </c>
      <c r="M217" s="2" t="s">
        <v>9</v>
      </c>
    </row>
    <row r="218" spans="1:13">
      <c r="A218" s="2" t="s">
        <v>3196</v>
      </c>
      <c r="B218" s="2" t="s">
        <v>248</v>
      </c>
      <c r="C218" s="7">
        <v>37</v>
      </c>
      <c r="D218" s="7">
        <v>1222</v>
      </c>
      <c r="E218" s="2" t="s">
        <v>4208</v>
      </c>
      <c r="F218" s="2" t="s">
        <v>4209</v>
      </c>
      <c r="G218" s="2" t="s">
        <v>4210</v>
      </c>
      <c r="H218" s="2" t="s">
        <v>4211</v>
      </c>
      <c r="I218" s="2" t="s">
        <v>4212</v>
      </c>
      <c r="J218" s="2" t="s">
        <v>4213</v>
      </c>
      <c r="K218" s="2"/>
      <c r="L218" s="2" t="s">
        <v>2</v>
      </c>
      <c r="M218" s="2" t="s">
        <v>9</v>
      </c>
    </row>
    <row r="219" spans="1:13">
      <c r="A219" s="2" t="s">
        <v>3196</v>
      </c>
      <c r="B219" s="2" t="s">
        <v>248</v>
      </c>
      <c r="C219" s="7">
        <v>38</v>
      </c>
      <c r="D219" s="7">
        <v>1217</v>
      </c>
      <c r="E219" s="2" t="s">
        <v>4181</v>
      </c>
      <c r="F219" s="2" t="s">
        <v>3692</v>
      </c>
      <c r="G219" s="2" t="s">
        <v>4182</v>
      </c>
      <c r="H219" s="2" t="s">
        <v>4183</v>
      </c>
      <c r="I219" s="2" t="s">
        <v>4184</v>
      </c>
      <c r="J219" s="2" t="s">
        <v>4185</v>
      </c>
      <c r="K219" s="2" t="s">
        <v>2</v>
      </c>
      <c r="L219" s="2" t="s">
        <v>2</v>
      </c>
      <c r="M219" s="2" t="s">
        <v>9</v>
      </c>
    </row>
    <row r="220" spans="1:13">
      <c r="A220" s="2" t="s">
        <v>3196</v>
      </c>
      <c r="B220" s="2" t="s">
        <v>248</v>
      </c>
      <c r="C220" s="7"/>
      <c r="D220" s="7">
        <v>1208</v>
      </c>
      <c r="E220" s="2" t="s">
        <v>4143</v>
      </c>
      <c r="F220" s="2" t="s">
        <v>2</v>
      </c>
      <c r="G220" s="2" t="s">
        <v>4144</v>
      </c>
      <c r="H220" s="2" t="s">
        <v>2</v>
      </c>
      <c r="I220" s="2" t="s">
        <v>2</v>
      </c>
      <c r="J220" s="2" t="s">
        <v>2</v>
      </c>
      <c r="K220" s="2" t="s">
        <v>6144</v>
      </c>
      <c r="L220" s="2" t="s">
        <v>2</v>
      </c>
      <c r="M220" s="2" t="s">
        <v>3</v>
      </c>
    </row>
    <row r="221" spans="1:13">
      <c r="A221" s="2" t="s">
        <v>3196</v>
      </c>
      <c r="B221" s="2" t="s">
        <v>248</v>
      </c>
      <c r="C221" s="7"/>
      <c r="D221" s="7">
        <v>1216</v>
      </c>
      <c r="E221" s="2" t="s">
        <v>4176</v>
      </c>
      <c r="F221" s="2" t="s">
        <v>497</v>
      </c>
      <c r="G221" s="2" t="s">
        <v>4177</v>
      </c>
      <c r="H221" s="2" t="s">
        <v>4178</v>
      </c>
      <c r="I221" s="2" t="s">
        <v>4179</v>
      </c>
      <c r="J221" s="2" t="s">
        <v>4180</v>
      </c>
      <c r="K221" s="2" t="s">
        <v>2610</v>
      </c>
      <c r="L221" s="2" t="s">
        <v>2</v>
      </c>
      <c r="M221" s="2" t="s">
        <v>3</v>
      </c>
    </row>
    <row r="222" spans="1:13">
      <c r="A222" s="2" t="s">
        <v>3196</v>
      </c>
      <c r="B222" s="2" t="s">
        <v>248</v>
      </c>
      <c r="C222" s="7"/>
      <c r="D222" s="7">
        <v>1241</v>
      </c>
      <c r="E222" s="2" t="s">
        <v>4302</v>
      </c>
      <c r="F222" s="2" t="s">
        <v>2</v>
      </c>
      <c r="G222" s="2" t="s">
        <v>4303</v>
      </c>
      <c r="H222" s="2" t="s">
        <v>4304</v>
      </c>
      <c r="I222" s="2" t="s">
        <v>4305</v>
      </c>
      <c r="J222" s="2" t="s">
        <v>4306</v>
      </c>
      <c r="K222" s="2" t="s">
        <v>2610</v>
      </c>
      <c r="L222" s="2" t="s">
        <v>2</v>
      </c>
      <c r="M222" s="2" t="s">
        <v>3</v>
      </c>
    </row>
    <row r="223" spans="1:13">
      <c r="A223" s="2" t="s">
        <v>3196</v>
      </c>
      <c r="B223" s="2" t="s">
        <v>248</v>
      </c>
      <c r="C223" s="7"/>
      <c r="D223" s="7">
        <v>1243</v>
      </c>
      <c r="E223" s="2" t="s">
        <v>4312</v>
      </c>
      <c r="F223" s="2" t="s">
        <v>4108</v>
      </c>
      <c r="G223" s="2" t="s">
        <v>4313</v>
      </c>
      <c r="H223" s="2" t="s">
        <v>4314</v>
      </c>
      <c r="I223" s="2" t="s">
        <v>4315</v>
      </c>
      <c r="J223" s="2" t="s">
        <v>4316</v>
      </c>
      <c r="K223" s="2" t="s">
        <v>2610</v>
      </c>
      <c r="L223" s="2" t="s">
        <v>2</v>
      </c>
      <c r="M223" s="2" t="s">
        <v>3</v>
      </c>
    </row>
    <row r="224" spans="1:13">
      <c r="A224" s="3" t="s">
        <v>3196</v>
      </c>
      <c r="B224" s="3" t="s">
        <v>428</v>
      </c>
      <c r="C224" s="6">
        <v>1</v>
      </c>
      <c r="D224" s="6">
        <v>1266</v>
      </c>
      <c r="E224" s="3" t="s">
        <v>4417</v>
      </c>
      <c r="F224" s="3" t="s">
        <v>2</v>
      </c>
      <c r="G224" s="3" t="s">
        <v>4418</v>
      </c>
      <c r="H224" s="3" t="s">
        <v>4419</v>
      </c>
      <c r="I224" s="3" t="s">
        <v>4420</v>
      </c>
      <c r="J224" s="3" t="s">
        <v>4421</v>
      </c>
      <c r="K224" s="3" t="s">
        <v>2</v>
      </c>
      <c r="L224" s="3" t="s">
        <v>2</v>
      </c>
      <c r="M224" s="3" t="s">
        <v>9</v>
      </c>
    </row>
    <row r="225" spans="1:13">
      <c r="A225" s="3" t="s">
        <v>3196</v>
      </c>
      <c r="B225" s="3" t="s">
        <v>428</v>
      </c>
      <c r="C225" s="6">
        <v>2</v>
      </c>
      <c r="D225" s="6">
        <v>1268</v>
      </c>
      <c r="E225" s="3" t="s">
        <v>4427</v>
      </c>
      <c r="F225" s="3" t="s">
        <v>2</v>
      </c>
      <c r="G225" s="3" t="s">
        <v>4428</v>
      </c>
      <c r="H225" s="3" t="s">
        <v>4429</v>
      </c>
      <c r="I225" s="3" t="s">
        <v>4430</v>
      </c>
      <c r="J225" s="3" t="s">
        <v>4431</v>
      </c>
      <c r="K225" s="3" t="s">
        <v>2</v>
      </c>
      <c r="L225" s="3" t="s">
        <v>2</v>
      </c>
      <c r="M225" s="3" t="s">
        <v>9</v>
      </c>
    </row>
    <row r="226" spans="1:13">
      <c r="A226" s="3" t="s">
        <v>3196</v>
      </c>
      <c r="B226" s="3" t="s">
        <v>428</v>
      </c>
      <c r="C226" s="6">
        <v>3</v>
      </c>
      <c r="D226" s="6">
        <v>1254</v>
      </c>
      <c r="E226" s="3" t="s">
        <v>4367</v>
      </c>
      <c r="F226" s="3" t="s">
        <v>2</v>
      </c>
      <c r="G226" s="3" t="s">
        <v>4368</v>
      </c>
      <c r="H226" s="3" t="s">
        <v>4369</v>
      </c>
      <c r="I226" s="3" t="s">
        <v>4370</v>
      </c>
      <c r="J226" s="3" t="s">
        <v>4371</v>
      </c>
      <c r="K226" s="3" t="s">
        <v>2</v>
      </c>
      <c r="L226" s="3" t="s">
        <v>2</v>
      </c>
      <c r="M226" s="3" t="s">
        <v>9</v>
      </c>
    </row>
    <row r="227" spans="1:13">
      <c r="A227" s="3" t="s">
        <v>3196</v>
      </c>
      <c r="B227" s="3" t="s">
        <v>428</v>
      </c>
      <c r="C227" s="6">
        <v>4</v>
      </c>
      <c r="D227" s="6">
        <v>1316</v>
      </c>
      <c r="E227" s="3" t="s">
        <v>4644</v>
      </c>
      <c r="F227" s="3" t="s">
        <v>2</v>
      </c>
      <c r="G227" s="3" t="s">
        <v>4645</v>
      </c>
      <c r="H227" s="3" t="s">
        <v>4646</v>
      </c>
      <c r="I227" s="3" t="s">
        <v>4647</v>
      </c>
      <c r="J227" s="3" t="s">
        <v>4648</v>
      </c>
      <c r="K227" s="3" t="s">
        <v>2</v>
      </c>
      <c r="L227" s="3" t="s">
        <v>2</v>
      </c>
      <c r="M227" s="3" t="s">
        <v>9</v>
      </c>
    </row>
    <row r="228" spans="1:13">
      <c r="A228" s="3" t="s">
        <v>3196</v>
      </c>
      <c r="B228" s="3" t="s">
        <v>428</v>
      </c>
      <c r="C228" s="6">
        <v>5</v>
      </c>
      <c r="D228" s="6">
        <v>1321</v>
      </c>
      <c r="E228" s="3" t="s">
        <v>4669</v>
      </c>
      <c r="F228" s="3" t="s">
        <v>4670</v>
      </c>
      <c r="G228" s="3" t="s">
        <v>4671</v>
      </c>
      <c r="H228" s="3" t="s">
        <v>4672</v>
      </c>
      <c r="I228" s="3" t="s">
        <v>4673</v>
      </c>
      <c r="J228" s="3" t="s">
        <v>4674</v>
      </c>
      <c r="K228" s="3" t="s">
        <v>2</v>
      </c>
      <c r="L228" s="3" t="s">
        <v>2</v>
      </c>
      <c r="M228" s="3" t="s">
        <v>9</v>
      </c>
    </row>
    <row r="229" spans="1:13">
      <c r="A229" s="3" t="s">
        <v>3196</v>
      </c>
      <c r="B229" s="3" t="s">
        <v>428</v>
      </c>
      <c r="C229" s="6">
        <v>6</v>
      </c>
      <c r="D229" s="6">
        <v>1320</v>
      </c>
      <c r="E229" s="3" t="s">
        <v>4664</v>
      </c>
      <c r="F229" s="3" t="s">
        <v>2</v>
      </c>
      <c r="G229" s="3" t="s">
        <v>4665</v>
      </c>
      <c r="H229" s="3" t="s">
        <v>4666</v>
      </c>
      <c r="I229" s="3" t="s">
        <v>4667</v>
      </c>
      <c r="J229" s="3" t="s">
        <v>4668</v>
      </c>
      <c r="K229" s="3" t="s">
        <v>2</v>
      </c>
      <c r="L229" s="3" t="s">
        <v>2</v>
      </c>
      <c r="M229" s="3" t="s">
        <v>9</v>
      </c>
    </row>
    <row r="230" spans="1:13">
      <c r="A230" s="3" t="s">
        <v>3196</v>
      </c>
      <c r="B230" s="3" t="s">
        <v>428</v>
      </c>
      <c r="C230" s="6">
        <v>7</v>
      </c>
      <c r="D230" s="6">
        <v>1296</v>
      </c>
      <c r="E230" s="3" t="s">
        <v>4554</v>
      </c>
      <c r="F230" s="3" t="s">
        <v>1034</v>
      </c>
      <c r="G230" s="3" t="s">
        <v>4555</v>
      </c>
      <c r="H230" s="3" t="s">
        <v>4556</v>
      </c>
      <c r="I230" s="3" t="s">
        <v>4557</v>
      </c>
      <c r="J230" s="3" t="s">
        <v>4558</v>
      </c>
      <c r="K230" s="3" t="s">
        <v>2</v>
      </c>
      <c r="L230" s="3" t="s">
        <v>2</v>
      </c>
      <c r="M230" s="3" t="s">
        <v>9</v>
      </c>
    </row>
    <row r="231" spans="1:13">
      <c r="A231" s="2" t="s">
        <v>3196</v>
      </c>
      <c r="B231" s="2" t="s">
        <v>428</v>
      </c>
      <c r="C231" s="7">
        <v>8</v>
      </c>
      <c r="D231" s="7">
        <v>1267</v>
      </c>
      <c r="E231" s="2" t="s">
        <v>4422</v>
      </c>
      <c r="F231" s="2" t="s">
        <v>2</v>
      </c>
      <c r="G231" s="2" t="s">
        <v>4423</v>
      </c>
      <c r="H231" s="2" t="s">
        <v>4424</v>
      </c>
      <c r="I231" s="2" t="s">
        <v>4425</v>
      </c>
      <c r="J231" s="2" t="s">
        <v>4426</v>
      </c>
      <c r="K231" s="2" t="s">
        <v>2</v>
      </c>
      <c r="L231" s="2" t="s">
        <v>2</v>
      </c>
      <c r="M231" s="2" t="s">
        <v>9</v>
      </c>
    </row>
    <row r="232" spans="1:13">
      <c r="A232" s="2" t="s">
        <v>3196</v>
      </c>
      <c r="B232" s="2" t="s">
        <v>428</v>
      </c>
      <c r="C232" s="7">
        <v>9</v>
      </c>
      <c r="D232" s="7">
        <v>1302</v>
      </c>
      <c r="E232" s="2" t="s">
        <v>4584</v>
      </c>
      <c r="F232" s="2" t="s">
        <v>3467</v>
      </c>
      <c r="G232" s="2" t="s">
        <v>4585</v>
      </c>
      <c r="H232" s="2" t="s">
        <v>4586</v>
      </c>
      <c r="I232" s="2" t="s">
        <v>4587</v>
      </c>
      <c r="J232" s="2" t="s">
        <v>4588</v>
      </c>
      <c r="K232" s="2" t="s">
        <v>2</v>
      </c>
      <c r="L232" s="2" t="s">
        <v>2</v>
      </c>
      <c r="M232" s="2" t="s">
        <v>9</v>
      </c>
    </row>
    <row r="233" spans="1:13">
      <c r="A233" s="2" t="s">
        <v>3196</v>
      </c>
      <c r="B233" s="2" t="s">
        <v>428</v>
      </c>
      <c r="C233" s="7">
        <v>10</v>
      </c>
      <c r="D233" s="7">
        <v>1318</v>
      </c>
      <c r="E233" s="2" t="s">
        <v>4654</v>
      </c>
      <c r="F233" s="2" t="s">
        <v>2</v>
      </c>
      <c r="G233" s="2" t="s">
        <v>4655</v>
      </c>
      <c r="H233" s="2" t="s">
        <v>4656</v>
      </c>
      <c r="I233" s="2" t="s">
        <v>4657</v>
      </c>
      <c r="J233" s="2" t="s">
        <v>4658</v>
      </c>
      <c r="K233" s="2" t="s">
        <v>2</v>
      </c>
      <c r="L233" s="2" t="s">
        <v>2</v>
      </c>
      <c r="M233" s="2" t="s">
        <v>9</v>
      </c>
    </row>
    <row r="234" spans="1:13">
      <c r="A234" s="2" t="s">
        <v>3196</v>
      </c>
      <c r="B234" s="2" t="s">
        <v>428</v>
      </c>
      <c r="C234" s="7">
        <v>11</v>
      </c>
      <c r="D234" s="7">
        <v>1263</v>
      </c>
      <c r="E234" s="2" t="s">
        <v>4402</v>
      </c>
      <c r="F234" s="2" t="s">
        <v>2</v>
      </c>
      <c r="G234" s="2" t="s">
        <v>4403</v>
      </c>
      <c r="H234" s="2" t="s">
        <v>4404</v>
      </c>
      <c r="I234" s="2" t="s">
        <v>4405</v>
      </c>
      <c r="J234" s="2" t="s">
        <v>4406</v>
      </c>
      <c r="K234" s="2" t="s">
        <v>2</v>
      </c>
      <c r="L234" s="2" t="s">
        <v>2</v>
      </c>
      <c r="M234" s="2" t="s">
        <v>9</v>
      </c>
    </row>
    <row r="235" spans="1:13">
      <c r="A235" s="2" t="s">
        <v>3196</v>
      </c>
      <c r="B235" s="2" t="s">
        <v>428</v>
      </c>
      <c r="C235" s="7">
        <v>12</v>
      </c>
      <c r="D235" s="7">
        <v>1281</v>
      </c>
      <c r="E235" s="2" t="s">
        <v>4483</v>
      </c>
      <c r="F235" s="2" t="s">
        <v>4484</v>
      </c>
      <c r="G235" s="2" t="s">
        <v>4485</v>
      </c>
      <c r="H235" s="2" t="s">
        <v>4486</v>
      </c>
      <c r="I235" s="2" t="s">
        <v>4487</v>
      </c>
      <c r="J235" s="2" t="s">
        <v>4488</v>
      </c>
      <c r="K235" s="2" t="s">
        <v>2</v>
      </c>
      <c r="L235" s="2" t="s">
        <v>2</v>
      </c>
      <c r="M235" s="2" t="s">
        <v>9</v>
      </c>
    </row>
    <row r="236" spans="1:13">
      <c r="A236" s="2" t="s">
        <v>3196</v>
      </c>
      <c r="B236" s="2" t="s">
        <v>428</v>
      </c>
      <c r="C236" s="7">
        <v>13</v>
      </c>
      <c r="D236" s="7">
        <v>1262</v>
      </c>
      <c r="E236" s="2" t="s">
        <v>4397</v>
      </c>
      <c r="F236" s="2" t="s">
        <v>2</v>
      </c>
      <c r="G236" s="2" t="s">
        <v>4398</v>
      </c>
      <c r="H236" s="2" t="s">
        <v>4399</v>
      </c>
      <c r="I236" s="2" t="s">
        <v>4400</v>
      </c>
      <c r="J236" s="2" t="s">
        <v>4401</v>
      </c>
      <c r="K236" s="2" t="s">
        <v>2</v>
      </c>
      <c r="L236" s="2" t="s">
        <v>2</v>
      </c>
      <c r="M236" s="2" t="s">
        <v>9</v>
      </c>
    </row>
    <row r="237" spans="1:13">
      <c r="A237" s="2" t="s">
        <v>3196</v>
      </c>
      <c r="B237" s="2" t="s">
        <v>428</v>
      </c>
      <c r="C237" s="7">
        <v>14</v>
      </c>
      <c r="D237" s="7">
        <v>1282</v>
      </c>
      <c r="E237" s="2" t="s">
        <v>4489</v>
      </c>
      <c r="F237" s="2" t="s">
        <v>4484</v>
      </c>
      <c r="G237" s="2" t="s">
        <v>4490</v>
      </c>
      <c r="H237" s="2" t="s">
        <v>4491</v>
      </c>
      <c r="I237" s="2" t="s">
        <v>4492</v>
      </c>
      <c r="J237" s="2" t="s">
        <v>4493</v>
      </c>
      <c r="K237" s="2" t="s">
        <v>2</v>
      </c>
      <c r="L237" s="2" t="s">
        <v>2</v>
      </c>
      <c r="M237" s="2" t="s">
        <v>9</v>
      </c>
    </row>
    <row r="238" spans="1:13">
      <c r="A238" s="2" t="s">
        <v>3196</v>
      </c>
      <c r="B238" s="2" t="s">
        <v>428</v>
      </c>
      <c r="C238" s="7">
        <v>15</v>
      </c>
      <c r="D238" s="7">
        <v>1295</v>
      </c>
      <c r="E238" s="2" t="s">
        <v>4549</v>
      </c>
      <c r="F238" s="2" t="s">
        <v>4225</v>
      </c>
      <c r="G238" s="2" t="s">
        <v>4550</v>
      </c>
      <c r="H238" s="2" t="s">
        <v>4551</v>
      </c>
      <c r="I238" s="2" t="s">
        <v>4552</v>
      </c>
      <c r="J238" s="2" t="s">
        <v>4553</v>
      </c>
      <c r="K238" s="2" t="s">
        <v>2</v>
      </c>
      <c r="L238" s="2" t="s">
        <v>2</v>
      </c>
      <c r="M238" s="2" t="s">
        <v>9</v>
      </c>
    </row>
    <row r="239" spans="1:13">
      <c r="A239" s="2" t="s">
        <v>3196</v>
      </c>
      <c r="B239" s="2" t="s">
        <v>428</v>
      </c>
      <c r="C239" s="7">
        <v>16</v>
      </c>
      <c r="D239" s="7">
        <v>1275</v>
      </c>
      <c r="E239" s="2" t="s">
        <v>4451</v>
      </c>
      <c r="F239" s="2" t="s">
        <v>4452</v>
      </c>
      <c r="G239" s="2" t="s">
        <v>4453</v>
      </c>
      <c r="H239" s="2" t="s">
        <v>4454</v>
      </c>
      <c r="I239" s="2" t="s">
        <v>4455</v>
      </c>
      <c r="J239" s="2" t="s">
        <v>4456</v>
      </c>
      <c r="K239" s="2" t="s">
        <v>2</v>
      </c>
      <c r="L239" s="2" t="s">
        <v>2</v>
      </c>
      <c r="M239" s="2" t="s">
        <v>9</v>
      </c>
    </row>
    <row r="240" spans="1:13">
      <c r="A240" s="2" t="s">
        <v>3196</v>
      </c>
      <c r="B240" s="2" t="s">
        <v>428</v>
      </c>
      <c r="C240" s="7">
        <v>17</v>
      </c>
      <c r="D240" s="7">
        <v>1312</v>
      </c>
      <c r="E240" s="2" t="s">
        <v>4624</v>
      </c>
      <c r="F240" s="2" t="s">
        <v>2</v>
      </c>
      <c r="G240" s="2" t="s">
        <v>4625</v>
      </c>
      <c r="H240" s="2" t="s">
        <v>4626</v>
      </c>
      <c r="I240" s="2" t="s">
        <v>4627</v>
      </c>
      <c r="J240" s="2" t="s">
        <v>4628</v>
      </c>
      <c r="K240" s="2" t="s">
        <v>2</v>
      </c>
      <c r="L240" s="2" t="s">
        <v>2</v>
      </c>
      <c r="M240" s="2" t="s">
        <v>9</v>
      </c>
    </row>
    <row r="241" spans="1:13">
      <c r="A241" s="2" t="s">
        <v>3196</v>
      </c>
      <c r="B241" s="2" t="s">
        <v>428</v>
      </c>
      <c r="C241" s="7">
        <v>18</v>
      </c>
      <c r="D241" s="7">
        <v>1280</v>
      </c>
      <c r="E241" s="2" t="s">
        <v>4478</v>
      </c>
      <c r="F241" s="2" t="s">
        <v>4192</v>
      </c>
      <c r="G241" s="2" t="s">
        <v>4479</v>
      </c>
      <c r="H241" s="2" t="s">
        <v>4480</v>
      </c>
      <c r="I241" s="2" t="s">
        <v>4481</v>
      </c>
      <c r="J241" s="2" t="s">
        <v>4482</v>
      </c>
      <c r="K241" s="2" t="s">
        <v>2</v>
      </c>
      <c r="L241" s="2" t="s">
        <v>2</v>
      </c>
      <c r="M241" s="2" t="s">
        <v>9</v>
      </c>
    </row>
    <row r="242" spans="1:13">
      <c r="A242" s="2" t="s">
        <v>3196</v>
      </c>
      <c r="B242" s="2" t="s">
        <v>428</v>
      </c>
      <c r="C242" s="7">
        <v>19</v>
      </c>
      <c r="D242" s="7">
        <v>1286</v>
      </c>
      <c r="E242" s="2" t="s">
        <v>4504</v>
      </c>
      <c r="F242" s="2" t="s">
        <v>523</v>
      </c>
      <c r="G242" s="2" t="s">
        <v>4505</v>
      </c>
      <c r="H242" s="2" t="s">
        <v>4506</v>
      </c>
      <c r="I242" s="2" t="s">
        <v>4507</v>
      </c>
      <c r="J242" s="2" t="s">
        <v>4508</v>
      </c>
      <c r="K242" s="2" t="s">
        <v>2</v>
      </c>
      <c r="L242" s="2" t="s">
        <v>2</v>
      </c>
      <c r="M242" s="2" t="s">
        <v>9</v>
      </c>
    </row>
    <row r="243" spans="1:13">
      <c r="A243" s="2" t="s">
        <v>3196</v>
      </c>
      <c r="B243" s="2" t="s">
        <v>428</v>
      </c>
      <c r="C243" s="7">
        <v>20</v>
      </c>
      <c r="D243" s="7">
        <v>1301</v>
      </c>
      <c r="E243" s="2" t="s">
        <v>4579</v>
      </c>
      <c r="F243" s="2" t="s">
        <v>4252</v>
      </c>
      <c r="G243" s="2" t="s">
        <v>4580</v>
      </c>
      <c r="H243" s="2" t="s">
        <v>4581</v>
      </c>
      <c r="I243" s="2" t="s">
        <v>4582</v>
      </c>
      <c r="J243" s="2" t="s">
        <v>4583</v>
      </c>
      <c r="K243" s="2" t="s">
        <v>2</v>
      </c>
      <c r="L243" s="2" t="s">
        <v>2</v>
      </c>
      <c r="M243" s="2" t="s">
        <v>9</v>
      </c>
    </row>
    <row r="244" spans="1:13">
      <c r="A244" s="2" t="s">
        <v>3196</v>
      </c>
      <c r="B244" s="2" t="s">
        <v>428</v>
      </c>
      <c r="C244" s="7">
        <v>21</v>
      </c>
      <c r="D244" s="7">
        <v>1297</v>
      </c>
      <c r="E244" s="2" t="s">
        <v>4559</v>
      </c>
      <c r="F244" s="2" t="s">
        <v>3441</v>
      </c>
      <c r="G244" s="2" t="s">
        <v>4560</v>
      </c>
      <c r="H244" s="2" t="s">
        <v>4561</v>
      </c>
      <c r="I244" s="2" t="s">
        <v>4562</v>
      </c>
      <c r="J244" s="2" t="s">
        <v>4563</v>
      </c>
      <c r="K244" s="2" t="s">
        <v>2</v>
      </c>
      <c r="L244" s="2" t="s">
        <v>2</v>
      </c>
      <c r="M244" s="2" t="s">
        <v>9</v>
      </c>
    </row>
    <row r="245" spans="1:13">
      <c r="A245" s="2" t="s">
        <v>3196</v>
      </c>
      <c r="B245" s="2" t="s">
        <v>428</v>
      </c>
      <c r="C245" s="7">
        <v>22</v>
      </c>
      <c r="D245" s="7">
        <v>1278</v>
      </c>
      <c r="E245" s="2" t="s">
        <v>4467</v>
      </c>
      <c r="F245" s="2" t="s">
        <v>4468</v>
      </c>
      <c r="G245" s="2" t="s">
        <v>4469</v>
      </c>
      <c r="H245" s="2" t="s">
        <v>4470</v>
      </c>
      <c r="I245" s="2" t="s">
        <v>4471</v>
      </c>
      <c r="J245" s="2" t="s">
        <v>4472</v>
      </c>
      <c r="K245" s="2" t="s">
        <v>2</v>
      </c>
      <c r="L245" s="2" t="s">
        <v>2</v>
      </c>
      <c r="M245" s="2" t="s">
        <v>9</v>
      </c>
    </row>
    <row r="246" spans="1:13">
      <c r="A246" s="2" t="s">
        <v>3196</v>
      </c>
      <c r="B246" s="2" t="s">
        <v>428</v>
      </c>
      <c r="C246" s="7">
        <v>23</v>
      </c>
      <c r="D246" s="7">
        <v>1322</v>
      </c>
      <c r="E246" s="2" t="s">
        <v>4675</v>
      </c>
      <c r="F246" s="2" t="s">
        <v>4670</v>
      </c>
      <c r="G246" s="2" t="s">
        <v>4676</v>
      </c>
      <c r="H246" s="2" t="s">
        <v>4677</v>
      </c>
      <c r="I246" s="2" t="s">
        <v>4678</v>
      </c>
      <c r="J246" s="2" t="s">
        <v>4679</v>
      </c>
      <c r="K246" s="2" t="s">
        <v>2</v>
      </c>
      <c r="L246" s="2" t="s">
        <v>2</v>
      </c>
      <c r="M246" s="2" t="s">
        <v>9</v>
      </c>
    </row>
    <row r="247" spans="1:13">
      <c r="A247" s="2" t="s">
        <v>3196</v>
      </c>
      <c r="B247" s="2" t="s">
        <v>428</v>
      </c>
      <c r="C247" s="7">
        <v>24</v>
      </c>
      <c r="D247" s="7">
        <v>1253</v>
      </c>
      <c r="E247" s="2" t="s">
        <v>4362</v>
      </c>
      <c r="F247" s="2" t="s">
        <v>2</v>
      </c>
      <c r="G247" s="2" t="s">
        <v>4363</v>
      </c>
      <c r="H247" s="2" t="s">
        <v>4364</v>
      </c>
      <c r="I247" s="2" t="s">
        <v>4365</v>
      </c>
      <c r="J247" s="2" t="s">
        <v>4366</v>
      </c>
      <c r="K247" s="2" t="s">
        <v>2</v>
      </c>
      <c r="L247" s="2" t="s">
        <v>2</v>
      </c>
      <c r="M247" s="2" t="s">
        <v>9</v>
      </c>
    </row>
    <row r="248" spans="1:13">
      <c r="A248" s="2" t="s">
        <v>3196</v>
      </c>
      <c r="B248" s="2" t="s">
        <v>428</v>
      </c>
      <c r="C248" s="7">
        <v>25</v>
      </c>
      <c r="D248" s="7">
        <v>1310</v>
      </c>
      <c r="E248" s="2" t="s">
        <v>4614</v>
      </c>
      <c r="F248" s="2" t="s">
        <v>2</v>
      </c>
      <c r="G248" s="2" t="s">
        <v>4615</v>
      </c>
      <c r="H248" s="2" t="s">
        <v>4616</v>
      </c>
      <c r="I248" s="2" t="s">
        <v>4617</v>
      </c>
      <c r="J248" s="2" t="s">
        <v>4618</v>
      </c>
      <c r="K248" s="2" t="s">
        <v>2</v>
      </c>
      <c r="L248" s="2" t="s">
        <v>2</v>
      </c>
      <c r="M248" s="2" t="s">
        <v>9</v>
      </c>
    </row>
    <row r="249" spans="1:13">
      <c r="A249" s="2" t="s">
        <v>3196</v>
      </c>
      <c r="B249" s="2" t="s">
        <v>428</v>
      </c>
      <c r="C249" s="7">
        <v>26</v>
      </c>
      <c r="D249" s="7">
        <v>1324</v>
      </c>
      <c r="E249" s="2" t="s">
        <v>4686</v>
      </c>
      <c r="F249" s="2" t="s">
        <v>4687</v>
      </c>
      <c r="G249" s="2" t="s">
        <v>4688</v>
      </c>
      <c r="H249" s="2" t="s">
        <v>4689</v>
      </c>
      <c r="I249" s="2" t="s">
        <v>4690</v>
      </c>
      <c r="J249" s="2" t="s">
        <v>4691</v>
      </c>
      <c r="K249" s="2" t="s">
        <v>2</v>
      </c>
      <c r="L249" s="2" t="s">
        <v>2</v>
      </c>
      <c r="M249" s="2" t="s">
        <v>9</v>
      </c>
    </row>
    <row r="250" spans="1:13">
      <c r="A250" s="2" t="s">
        <v>3196</v>
      </c>
      <c r="B250" s="2" t="s">
        <v>428</v>
      </c>
      <c r="C250" s="7">
        <v>27</v>
      </c>
      <c r="D250" s="7">
        <v>1285</v>
      </c>
      <c r="E250" s="2" t="s">
        <v>4499</v>
      </c>
      <c r="F250" s="2" t="s">
        <v>4209</v>
      </c>
      <c r="G250" s="2" t="s">
        <v>4500</v>
      </c>
      <c r="H250" s="2" t="s">
        <v>4501</v>
      </c>
      <c r="I250" s="2" t="s">
        <v>4502</v>
      </c>
      <c r="J250" s="2" t="s">
        <v>4503</v>
      </c>
      <c r="K250" s="2" t="s">
        <v>2</v>
      </c>
      <c r="L250" s="2" t="s">
        <v>2</v>
      </c>
      <c r="M250" s="2" t="s">
        <v>9</v>
      </c>
    </row>
    <row r="251" spans="1:13">
      <c r="A251" s="2" t="s">
        <v>3196</v>
      </c>
      <c r="B251" s="2" t="s">
        <v>428</v>
      </c>
      <c r="C251" s="7">
        <v>28</v>
      </c>
      <c r="D251" s="7">
        <v>1313</v>
      </c>
      <c r="E251" s="2" t="s">
        <v>4629</v>
      </c>
      <c r="F251" s="2" t="s">
        <v>2</v>
      </c>
      <c r="G251" s="2" t="s">
        <v>4630</v>
      </c>
      <c r="H251" s="2" t="s">
        <v>4631</v>
      </c>
      <c r="I251" s="2" t="s">
        <v>4632</v>
      </c>
      <c r="J251" s="2" t="s">
        <v>4633</v>
      </c>
      <c r="K251" s="2" t="s">
        <v>2</v>
      </c>
      <c r="L251" s="2" t="s">
        <v>2</v>
      </c>
      <c r="M251" s="2" t="s">
        <v>9</v>
      </c>
    </row>
    <row r="252" spans="1:13">
      <c r="A252" s="2" t="s">
        <v>3196</v>
      </c>
      <c r="B252" s="2" t="s">
        <v>428</v>
      </c>
      <c r="C252" s="7">
        <v>29</v>
      </c>
      <c r="D252" s="7">
        <v>1287</v>
      </c>
      <c r="E252" s="2" t="s">
        <v>4509</v>
      </c>
      <c r="F252" s="2" t="s">
        <v>523</v>
      </c>
      <c r="G252" s="2" t="s">
        <v>4510</v>
      </c>
      <c r="H252" s="2" t="s">
        <v>4511</v>
      </c>
      <c r="I252" s="2" t="s">
        <v>4512</v>
      </c>
      <c r="J252" s="2" t="s">
        <v>4513</v>
      </c>
      <c r="K252" s="2" t="s">
        <v>2</v>
      </c>
      <c r="L252" s="2" t="s">
        <v>2</v>
      </c>
      <c r="M252" s="2" t="s">
        <v>9</v>
      </c>
    </row>
    <row r="253" spans="1:13">
      <c r="A253" s="2" t="s">
        <v>3196</v>
      </c>
      <c r="B253" s="2" t="s">
        <v>428</v>
      </c>
      <c r="C253" s="7">
        <v>30</v>
      </c>
      <c r="D253" s="7">
        <v>1298</v>
      </c>
      <c r="E253" s="2" t="s">
        <v>4564</v>
      </c>
      <c r="F253" s="2" t="s">
        <v>3453</v>
      </c>
      <c r="G253" s="2" t="s">
        <v>4565</v>
      </c>
      <c r="H253" s="2" t="s">
        <v>4566</v>
      </c>
      <c r="I253" s="2" t="s">
        <v>4567</v>
      </c>
      <c r="J253" s="2" t="s">
        <v>4568</v>
      </c>
      <c r="K253" s="2" t="s">
        <v>2</v>
      </c>
      <c r="L253" s="2" t="s">
        <v>2</v>
      </c>
      <c r="M253" s="2" t="s">
        <v>9</v>
      </c>
    </row>
    <row r="254" spans="1:13">
      <c r="A254" s="2" t="s">
        <v>3196</v>
      </c>
      <c r="B254" s="2" t="s">
        <v>428</v>
      </c>
      <c r="C254" s="7">
        <v>31</v>
      </c>
      <c r="D254" s="7">
        <v>1289</v>
      </c>
      <c r="E254" s="2" t="s">
        <v>4519</v>
      </c>
      <c r="F254" s="2" t="s">
        <v>523</v>
      </c>
      <c r="G254" s="2" t="s">
        <v>4520</v>
      </c>
      <c r="H254" s="2" t="s">
        <v>4521</v>
      </c>
      <c r="I254" s="2" t="s">
        <v>4522</v>
      </c>
      <c r="J254" s="2" t="s">
        <v>4523</v>
      </c>
      <c r="K254" s="2" t="s">
        <v>2</v>
      </c>
      <c r="L254" s="2" t="s">
        <v>2</v>
      </c>
      <c r="M254" s="2" t="s">
        <v>9</v>
      </c>
    </row>
    <row r="255" spans="1:13">
      <c r="A255" s="2" t="s">
        <v>3196</v>
      </c>
      <c r="B255" s="2" t="s">
        <v>428</v>
      </c>
      <c r="C255" s="7">
        <v>32</v>
      </c>
      <c r="D255" s="7">
        <v>1299</v>
      </c>
      <c r="E255" s="2" t="s">
        <v>4569</v>
      </c>
      <c r="F255" s="2" t="s">
        <v>3453</v>
      </c>
      <c r="G255" s="2" t="s">
        <v>4570</v>
      </c>
      <c r="H255" s="2" t="s">
        <v>4571</v>
      </c>
      <c r="I255" s="2" t="s">
        <v>4572</v>
      </c>
      <c r="J255" s="2" t="s">
        <v>4573</v>
      </c>
      <c r="K255" s="2" t="s">
        <v>2</v>
      </c>
      <c r="L255" s="2" t="s">
        <v>2</v>
      </c>
      <c r="M255" s="2" t="s">
        <v>9</v>
      </c>
    </row>
    <row r="256" spans="1:13">
      <c r="A256" s="2" t="s">
        <v>3196</v>
      </c>
      <c r="B256" s="2" t="s">
        <v>428</v>
      </c>
      <c r="C256" s="7">
        <v>33</v>
      </c>
      <c r="D256" s="7">
        <v>1323</v>
      </c>
      <c r="E256" s="2" t="s">
        <v>4680</v>
      </c>
      <c r="F256" s="2" t="s">
        <v>4681</v>
      </c>
      <c r="G256" s="2" t="s">
        <v>4682</v>
      </c>
      <c r="H256" s="2" t="s">
        <v>4683</v>
      </c>
      <c r="I256" s="2" t="s">
        <v>4684</v>
      </c>
      <c r="J256" s="2" t="s">
        <v>4685</v>
      </c>
      <c r="K256" s="2" t="s">
        <v>2</v>
      </c>
      <c r="L256" s="2" t="s">
        <v>2</v>
      </c>
      <c r="M256" s="2" t="s">
        <v>9</v>
      </c>
    </row>
    <row r="257" spans="1:13">
      <c r="A257" s="2" t="s">
        <v>3196</v>
      </c>
      <c r="B257" s="2" t="s">
        <v>428</v>
      </c>
      <c r="C257" s="7">
        <v>34</v>
      </c>
      <c r="D257" s="7">
        <v>1279</v>
      </c>
      <c r="E257" s="2" t="s">
        <v>4473</v>
      </c>
      <c r="F257" s="2" t="s">
        <v>4468</v>
      </c>
      <c r="G257" s="2" t="s">
        <v>4474</v>
      </c>
      <c r="H257" s="2" t="s">
        <v>4475</v>
      </c>
      <c r="I257" s="2" t="s">
        <v>4476</v>
      </c>
      <c r="J257" s="2" t="s">
        <v>4477</v>
      </c>
      <c r="K257" s="2" t="s">
        <v>2</v>
      </c>
      <c r="L257" s="2" t="s">
        <v>2</v>
      </c>
      <c r="M257" s="2" t="s">
        <v>9</v>
      </c>
    </row>
    <row r="258" spans="1:13">
      <c r="A258" s="2" t="s">
        <v>3196</v>
      </c>
      <c r="B258" s="2" t="s">
        <v>428</v>
      </c>
      <c r="C258" s="7">
        <v>35</v>
      </c>
      <c r="D258" s="7">
        <v>1283</v>
      </c>
      <c r="E258" s="2" t="s">
        <v>4494</v>
      </c>
      <c r="F258" s="2" t="s">
        <v>4484</v>
      </c>
      <c r="G258" s="2" t="s">
        <v>4495</v>
      </c>
      <c r="H258" s="2" t="s">
        <v>4496</v>
      </c>
      <c r="I258" s="2" t="s">
        <v>4497</v>
      </c>
      <c r="J258" s="2" t="s">
        <v>4498</v>
      </c>
      <c r="K258" s="2" t="s">
        <v>2</v>
      </c>
      <c r="L258" s="2" t="s">
        <v>2</v>
      </c>
      <c r="M258" s="2" t="s">
        <v>9</v>
      </c>
    </row>
    <row r="259" spans="1:13">
      <c r="A259" s="2" t="s">
        <v>3196</v>
      </c>
      <c r="B259" s="2" t="s">
        <v>428</v>
      </c>
      <c r="C259" s="7">
        <v>36</v>
      </c>
      <c r="D259" s="7">
        <v>1294</v>
      </c>
      <c r="E259" s="2" t="s">
        <v>4544</v>
      </c>
      <c r="F259" s="2" t="s">
        <v>4225</v>
      </c>
      <c r="G259" s="2" t="s">
        <v>4545</v>
      </c>
      <c r="H259" s="2" t="s">
        <v>4546</v>
      </c>
      <c r="I259" s="2" t="s">
        <v>4547</v>
      </c>
      <c r="J259" s="2" t="s">
        <v>4548</v>
      </c>
      <c r="K259" s="2" t="s">
        <v>2</v>
      </c>
      <c r="L259" s="2" t="s">
        <v>2</v>
      </c>
      <c r="M259" s="2" t="s">
        <v>9</v>
      </c>
    </row>
    <row r="260" spans="1:13">
      <c r="A260" s="2" t="s">
        <v>3196</v>
      </c>
      <c r="B260" s="2" t="s">
        <v>428</v>
      </c>
      <c r="C260" s="7">
        <v>37</v>
      </c>
      <c r="D260" s="7">
        <v>1271</v>
      </c>
      <c r="E260" s="2" t="s">
        <v>4440</v>
      </c>
      <c r="F260" s="2" t="s">
        <v>4441</v>
      </c>
      <c r="G260" s="2" t="s">
        <v>4442</v>
      </c>
      <c r="H260" s="2" t="s">
        <v>4443</v>
      </c>
      <c r="I260" s="2" t="s">
        <v>4444</v>
      </c>
      <c r="J260" s="2" t="s">
        <v>4445</v>
      </c>
      <c r="K260" s="2" t="s">
        <v>2</v>
      </c>
      <c r="L260" s="2" t="s">
        <v>2</v>
      </c>
      <c r="M260" s="2" t="s">
        <v>9</v>
      </c>
    </row>
    <row r="261" spans="1:13">
      <c r="A261" s="2" t="s">
        <v>3196</v>
      </c>
      <c r="B261" s="2" t="s">
        <v>428</v>
      </c>
      <c r="C261" s="7">
        <v>38</v>
      </c>
      <c r="D261" s="7">
        <v>1252</v>
      </c>
      <c r="E261" s="2" t="s">
        <v>4357</v>
      </c>
      <c r="F261" s="2" t="s">
        <v>2</v>
      </c>
      <c r="G261" s="2" t="s">
        <v>4358</v>
      </c>
      <c r="H261" s="2" t="s">
        <v>4359</v>
      </c>
      <c r="I261" s="2" t="s">
        <v>4360</v>
      </c>
      <c r="J261" s="2" t="s">
        <v>4361</v>
      </c>
      <c r="K261" s="2" t="s">
        <v>2</v>
      </c>
      <c r="L261" s="2" t="s">
        <v>2</v>
      </c>
      <c r="M261" s="2" t="s">
        <v>9</v>
      </c>
    </row>
    <row r="262" spans="1:13">
      <c r="A262" s="2" t="s">
        <v>3196</v>
      </c>
      <c r="B262" s="2" t="s">
        <v>428</v>
      </c>
      <c r="C262" s="7">
        <v>39</v>
      </c>
      <c r="D262" s="7">
        <v>1304</v>
      </c>
      <c r="E262" s="2" t="s">
        <v>4589</v>
      </c>
      <c r="F262" s="2" t="s">
        <v>726</v>
      </c>
      <c r="G262" s="2" t="s">
        <v>4590</v>
      </c>
      <c r="H262" s="2" t="s">
        <v>4591</v>
      </c>
      <c r="I262" s="2" t="s">
        <v>4592</v>
      </c>
      <c r="J262" s="2" t="s">
        <v>4593</v>
      </c>
      <c r="K262" s="2" t="s">
        <v>2</v>
      </c>
      <c r="L262" s="2" t="s">
        <v>2</v>
      </c>
      <c r="M262" s="2" t="s">
        <v>9</v>
      </c>
    </row>
    <row r="263" spans="1:13">
      <c r="A263" s="2" t="s">
        <v>3196</v>
      </c>
      <c r="B263" s="2" t="s">
        <v>428</v>
      </c>
      <c r="C263" s="7">
        <v>40</v>
      </c>
      <c r="D263" s="7">
        <v>1309</v>
      </c>
      <c r="E263" s="2" t="s">
        <v>4609</v>
      </c>
      <c r="F263" s="2" t="s">
        <v>2</v>
      </c>
      <c r="G263" s="2" t="s">
        <v>4610</v>
      </c>
      <c r="H263" s="2" t="s">
        <v>4611</v>
      </c>
      <c r="I263" s="2" t="s">
        <v>4612</v>
      </c>
      <c r="J263" s="2" t="s">
        <v>4613</v>
      </c>
      <c r="K263" s="2" t="s">
        <v>2</v>
      </c>
      <c r="L263" s="2" t="s">
        <v>2</v>
      </c>
      <c r="M263" s="2" t="s">
        <v>9</v>
      </c>
    </row>
    <row r="264" spans="1:13">
      <c r="A264" s="2" t="s">
        <v>3196</v>
      </c>
      <c r="B264" s="2" t="s">
        <v>428</v>
      </c>
      <c r="C264" s="7">
        <v>41</v>
      </c>
      <c r="D264" s="7">
        <v>1248</v>
      </c>
      <c r="E264" s="2" t="s">
        <v>4337</v>
      </c>
      <c r="F264" s="2" t="s">
        <v>2</v>
      </c>
      <c r="G264" s="2" t="s">
        <v>4338</v>
      </c>
      <c r="H264" s="2" t="s">
        <v>4339</v>
      </c>
      <c r="I264" s="2" t="s">
        <v>4340</v>
      </c>
      <c r="J264" s="2" t="s">
        <v>4341</v>
      </c>
      <c r="K264" s="2" t="s">
        <v>2</v>
      </c>
      <c r="L264" s="2" t="s">
        <v>2</v>
      </c>
      <c r="M264" s="2" t="s">
        <v>9</v>
      </c>
    </row>
    <row r="265" spans="1:13">
      <c r="A265" s="2" t="s">
        <v>3196</v>
      </c>
      <c r="B265" s="2" t="s">
        <v>428</v>
      </c>
      <c r="C265" s="7">
        <v>42</v>
      </c>
      <c r="D265" s="7">
        <v>1288</v>
      </c>
      <c r="E265" s="2" t="s">
        <v>4514</v>
      </c>
      <c r="F265" s="2" t="s">
        <v>523</v>
      </c>
      <c r="G265" s="2" t="s">
        <v>4515</v>
      </c>
      <c r="H265" s="2" t="s">
        <v>4516</v>
      </c>
      <c r="I265" s="2" t="s">
        <v>4517</v>
      </c>
      <c r="J265" s="2" t="s">
        <v>4518</v>
      </c>
      <c r="K265" s="2" t="s">
        <v>2</v>
      </c>
      <c r="L265" s="2" t="s">
        <v>2</v>
      </c>
      <c r="M265" s="2" t="s">
        <v>9</v>
      </c>
    </row>
    <row r="266" spans="1:13">
      <c r="A266" s="2" t="s">
        <v>3196</v>
      </c>
      <c r="B266" s="2" t="s">
        <v>428</v>
      </c>
      <c r="C266" s="7">
        <v>43</v>
      </c>
      <c r="D266" s="7">
        <v>1260</v>
      </c>
      <c r="E266" s="2" t="s">
        <v>4387</v>
      </c>
      <c r="F266" s="2" t="s">
        <v>2</v>
      </c>
      <c r="G266" s="2" t="s">
        <v>4388</v>
      </c>
      <c r="H266" s="2" t="s">
        <v>4389</v>
      </c>
      <c r="I266" s="2" t="s">
        <v>4390</v>
      </c>
      <c r="J266" s="2" t="s">
        <v>4391</v>
      </c>
      <c r="K266" s="2" t="s">
        <v>2</v>
      </c>
      <c r="L266" s="2" t="s">
        <v>2</v>
      </c>
      <c r="M266" s="2" t="s">
        <v>9</v>
      </c>
    </row>
    <row r="267" spans="1:13">
      <c r="A267" s="2" t="s">
        <v>3196</v>
      </c>
      <c r="B267" s="2" t="s">
        <v>428</v>
      </c>
      <c r="C267" s="7">
        <v>44</v>
      </c>
      <c r="D267" s="7">
        <v>1255</v>
      </c>
      <c r="E267" s="2" t="s">
        <v>4372</v>
      </c>
      <c r="F267" s="2" t="s">
        <v>2</v>
      </c>
      <c r="G267" s="2" t="s">
        <v>4373</v>
      </c>
      <c r="H267" s="2" t="s">
        <v>4374</v>
      </c>
      <c r="I267" s="2" t="s">
        <v>4375</v>
      </c>
      <c r="J267" s="2" t="s">
        <v>4376</v>
      </c>
      <c r="K267" s="2" t="s">
        <v>2</v>
      </c>
      <c r="L267" s="2" t="s">
        <v>2</v>
      </c>
      <c r="M267" s="2" t="s">
        <v>9</v>
      </c>
    </row>
    <row r="268" spans="1:13">
      <c r="A268" s="2" t="s">
        <v>3196</v>
      </c>
      <c r="B268" s="2" t="s">
        <v>428</v>
      </c>
      <c r="C268" s="7">
        <v>45</v>
      </c>
      <c r="D268" s="7">
        <v>1300</v>
      </c>
      <c r="E268" s="2" t="s">
        <v>4574</v>
      </c>
      <c r="F268" s="2" t="s">
        <v>4241</v>
      </c>
      <c r="G268" s="2" t="s">
        <v>4575</v>
      </c>
      <c r="H268" s="2" t="s">
        <v>4576</v>
      </c>
      <c r="I268" s="2" t="s">
        <v>4577</v>
      </c>
      <c r="J268" s="2" t="s">
        <v>4578</v>
      </c>
      <c r="K268" s="2" t="s">
        <v>2</v>
      </c>
      <c r="L268" s="2" t="s">
        <v>2</v>
      </c>
      <c r="M268" s="2" t="s">
        <v>9</v>
      </c>
    </row>
    <row r="269" spans="1:13">
      <c r="A269" s="2" t="s">
        <v>3196</v>
      </c>
      <c r="B269" s="2" t="s">
        <v>428</v>
      </c>
      <c r="C269" s="7">
        <v>46</v>
      </c>
      <c r="D269" s="7">
        <v>1273</v>
      </c>
      <c r="E269" s="2" t="s">
        <v>4446</v>
      </c>
      <c r="F269" s="2" t="s">
        <v>3692</v>
      </c>
      <c r="G269" s="2" t="s">
        <v>4447</v>
      </c>
      <c r="H269" s="2" t="s">
        <v>4448</v>
      </c>
      <c r="I269" s="2" t="s">
        <v>4449</v>
      </c>
      <c r="J269" s="2" t="s">
        <v>4450</v>
      </c>
      <c r="K269" s="2" t="s">
        <v>2</v>
      </c>
      <c r="L269" s="2" t="s">
        <v>2</v>
      </c>
      <c r="M269" s="2" t="s">
        <v>9</v>
      </c>
    </row>
    <row r="270" spans="1:13">
      <c r="A270" s="2" t="s">
        <v>3196</v>
      </c>
      <c r="B270" s="2" t="s">
        <v>428</v>
      </c>
      <c r="C270" s="7">
        <v>47</v>
      </c>
      <c r="D270" s="7">
        <v>1308</v>
      </c>
      <c r="E270" s="2" t="s">
        <v>4604</v>
      </c>
      <c r="F270" s="2" t="s">
        <v>2</v>
      </c>
      <c r="G270" s="2" t="s">
        <v>4605</v>
      </c>
      <c r="H270" s="2" t="s">
        <v>4606</v>
      </c>
      <c r="I270" s="2" t="s">
        <v>4607</v>
      </c>
      <c r="J270" s="2" t="s">
        <v>4608</v>
      </c>
      <c r="K270" s="2" t="s">
        <v>2</v>
      </c>
      <c r="L270" s="2" t="s">
        <v>2</v>
      </c>
      <c r="M270" s="2" t="s">
        <v>9</v>
      </c>
    </row>
    <row r="271" spans="1:13">
      <c r="A271" s="2" t="s">
        <v>3196</v>
      </c>
      <c r="B271" s="2" t="s">
        <v>428</v>
      </c>
      <c r="C271" s="7">
        <v>48</v>
      </c>
      <c r="D271" s="7">
        <v>1290</v>
      </c>
      <c r="E271" s="2" t="s">
        <v>4524</v>
      </c>
      <c r="F271" s="2" t="s">
        <v>523</v>
      </c>
      <c r="G271" s="2" t="s">
        <v>4525</v>
      </c>
      <c r="H271" s="2" t="s">
        <v>4526</v>
      </c>
      <c r="I271" s="2" t="s">
        <v>4527</v>
      </c>
      <c r="J271" s="2" t="s">
        <v>4528</v>
      </c>
      <c r="K271" s="2" t="s">
        <v>2</v>
      </c>
      <c r="L271" s="2" t="s">
        <v>2</v>
      </c>
      <c r="M271" s="2" t="s">
        <v>9</v>
      </c>
    </row>
    <row r="272" spans="1:13">
      <c r="A272" s="2" t="s">
        <v>3196</v>
      </c>
      <c r="B272" s="2" t="s">
        <v>428</v>
      </c>
      <c r="C272" s="7">
        <v>49</v>
      </c>
      <c r="D272" s="7">
        <v>1317</v>
      </c>
      <c r="E272" s="2" t="s">
        <v>4649</v>
      </c>
      <c r="F272" s="2" t="s">
        <v>2</v>
      </c>
      <c r="G272" s="2" t="s">
        <v>4650</v>
      </c>
      <c r="H272" s="2" t="s">
        <v>4651</v>
      </c>
      <c r="I272" s="2" t="s">
        <v>4652</v>
      </c>
      <c r="J272" s="2" t="s">
        <v>4653</v>
      </c>
      <c r="K272" s="2" t="s">
        <v>2</v>
      </c>
      <c r="L272" s="2" t="s">
        <v>2</v>
      </c>
      <c r="M272" s="2" t="s">
        <v>9</v>
      </c>
    </row>
    <row r="273" spans="1:13">
      <c r="A273" s="2" t="s">
        <v>3196</v>
      </c>
      <c r="B273" s="2" t="s">
        <v>428</v>
      </c>
      <c r="C273" s="7">
        <v>50</v>
      </c>
      <c r="D273" s="7">
        <v>1319</v>
      </c>
      <c r="E273" s="2" t="s">
        <v>4659</v>
      </c>
      <c r="F273" s="2" t="s">
        <v>2</v>
      </c>
      <c r="G273" s="2" t="s">
        <v>4660</v>
      </c>
      <c r="H273" s="2" t="s">
        <v>4661</v>
      </c>
      <c r="I273" s="2" t="s">
        <v>4662</v>
      </c>
      <c r="J273" s="2" t="s">
        <v>4663</v>
      </c>
      <c r="K273" s="2" t="s">
        <v>2</v>
      </c>
      <c r="L273" s="2" t="s">
        <v>2</v>
      </c>
      <c r="M273" s="2" t="s">
        <v>9</v>
      </c>
    </row>
    <row r="274" spans="1:13">
      <c r="A274" s="2" t="s">
        <v>3196</v>
      </c>
      <c r="B274" s="2" t="s">
        <v>428</v>
      </c>
      <c r="C274" s="7">
        <v>51</v>
      </c>
      <c r="D274" s="7">
        <v>1256</v>
      </c>
      <c r="E274" s="2" t="s">
        <v>4377</v>
      </c>
      <c r="F274" s="2" t="s">
        <v>2</v>
      </c>
      <c r="G274" s="2" t="s">
        <v>4378</v>
      </c>
      <c r="H274" s="2" t="s">
        <v>4379</v>
      </c>
      <c r="I274" s="2" t="s">
        <v>4380</v>
      </c>
      <c r="J274" s="2" t="s">
        <v>4381</v>
      </c>
      <c r="K274" s="2" t="s">
        <v>2</v>
      </c>
      <c r="L274" s="2" t="s">
        <v>2</v>
      </c>
      <c r="M274" s="2" t="s">
        <v>9</v>
      </c>
    </row>
    <row r="275" spans="1:13">
      <c r="A275" s="2" t="s">
        <v>3196</v>
      </c>
      <c r="B275" s="2" t="s">
        <v>428</v>
      </c>
      <c r="C275" s="7">
        <v>52</v>
      </c>
      <c r="D275" s="7">
        <v>1265</v>
      </c>
      <c r="E275" s="2" t="s">
        <v>4412</v>
      </c>
      <c r="F275" s="2" t="s">
        <v>2</v>
      </c>
      <c r="G275" s="2" t="s">
        <v>4413</v>
      </c>
      <c r="H275" s="2" t="s">
        <v>4414</v>
      </c>
      <c r="I275" s="2" t="s">
        <v>4415</v>
      </c>
      <c r="J275" s="2" t="s">
        <v>4416</v>
      </c>
      <c r="K275" s="2" t="s">
        <v>2</v>
      </c>
      <c r="L275" s="2" t="s">
        <v>2</v>
      </c>
      <c r="M275" s="2" t="s">
        <v>9</v>
      </c>
    </row>
    <row r="276" spans="1:13">
      <c r="A276" s="2" t="s">
        <v>3196</v>
      </c>
      <c r="B276" s="2" t="s">
        <v>428</v>
      </c>
      <c r="C276" s="7">
        <v>53</v>
      </c>
      <c r="D276" s="7">
        <v>1251</v>
      </c>
      <c r="E276" s="2" t="s">
        <v>4352</v>
      </c>
      <c r="F276" s="2" t="s">
        <v>2</v>
      </c>
      <c r="G276" s="2" t="s">
        <v>4353</v>
      </c>
      <c r="H276" s="2" t="s">
        <v>4354</v>
      </c>
      <c r="I276" s="2" t="s">
        <v>4355</v>
      </c>
      <c r="J276" s="2" t="s">
        <v>4356</v>
      </c>
      <c r="K276" s="2" t="s">
        <v>2</v>
      </c>
      <c r="L276" s="2" t="s">
        <v>2</v>
      </c>
      <c r="M276" s="2" t="s">
        <v>9</v>
      </c>
    </row>
    <row r="277" spans="1:13">
      <c r="A277" s="2" t="s">
        <v>3196</v>
      </c>
      <c r="B277" s="2" t="s">
        <v>428</v>
      </c>
      <c r="C277" s="7">
        <v>54</v>
      </c>
      <c r="D277" s="7">
        <v>1277</v>
      </c>
      <c r="E277" s="2" t="s">
        <v>4462</v>
      </c>
      <c r="F277" s="2" t="s">
        <v>4452</v>
      </c>
      <c r="G277" s="2" t="s">
        <v>4463</v>
      </c>
      <c r="H277" s="2" t="s">
        <v>4464</v>
      </c>
      <c r="I277" s="2" t="s">
        <v>4465</v>
      </c>
      <c r="J277" s="2" t="s">
        <v>4466</v>
      </c>
      <c r="K277" s="2" t="s">
        <v>2</v>
      </c>
      <c r="L277" s="2" t="s">
        <v>2</v>
      </c>
      <c r="M277" s="2" t="s">
        <v>9</v>
      </c>
    </row>
    <row r="278" spans="1:13">
      <c r="A278" s="2" t="s">
        <v>3196</v>
      </c>
      <c r="B278" s="2" t="s">
        <v>428</v>
      </c>
      <c r="C278" s="7">
        <v>55</v>
      </c>
      <c r="D278" s="7">
        <v>1264</v>
      </c>
      <c r="E278" s="2" t="s">
        <v>4407</v>
      </c>
      <c r="F278" s="2" t="s">
        <v>2</v>
      </c>
      <c r="G278" s="2" t="s">
        <v>4408</v>
      </c>
      <c r="H278" s="2" t="s">
        <v>4409</v>
      </c>
      <c r="I278" s="2" t="s">
        <v>4410</v>
      </c>
      <c r="J278" s="2" t="s">
        <v>4411</v>
      </c>
      <c r="K278" s="2" t="s">
        <v>2</v>
      </c>
      <c r="L278" s="2" t="s">
        <v>2</v>
      </c>
      <c r="M278" s="2" t="s">
        <v>9</v>
      </c>
    </row>
    <row r="279" spans="1:13">
      <c r="A279" s="2" t="s">
        <v>3196</v>
      </c>
      <c r="B279" s="2" t="s">
        <v>428</v>
      </c>
      <c r="C279" s="7">
        <v>56</v>
      </c>
      <c r="D279" s="7">
        <v>1315</v>
      </c>
      <c r="E279" s="2" t="s">
        <v>4639</v>
      </c>
      <c r="F279" s="2" t="s">
        <v>2</v>
      </c>
      <c r="G279" s="2" t="s">
        <v>4640</v>
      </c>
      <c r="H279" s="2" t="s">
        <v>4641</v>
      </c>
      <c r="I279" s="2" t="s">
        <v>4642</v>
      </c>
      <c r="J279" s="2" t="s">
        <v>4643</v>
      </c>
      <c r="K279" s="2" t="s">
        <v>2</v>
      </c>
      <c r="L279" s="2" t="s">
        <v>2</v>
      </c>
      <c r="M279" s="2" t="s">
        <v>9</v>
      </c>
    </row>
    <row r="280" spans="1:13">
      <c r="A280" s="2" t="s">
        <v>3196</v>
      </c>
      <c r="B280" s="2" t="s">
        <v>428</v>
      </c>
      <c r="C280" s="7">
        <v>57</v>
      </c>
      <c r="D280" s="7">
        <v>1314</v>
      </c>
      <c r="E280" s="2" t="s">
        <v>4634</v>
      </c>
      <c r="F280" s="2" t="s">
        <v>2</v>
      </c>
      <c r="G280" s="2" t="s">
        <v>4635</v>
      </c>
      <c r="H280" s="2" t="s">
        <v>4636</v>
      </c>
      <c r="I280" s="2" t="s">
        <v>4637</v>
      </c>
      <c r="J280" s="2" t="s">
        <v>4638</v>
      </c>
      <c r="K280" s="2" t="s">
        <v>2</v>
      </c>
      <c r="L280" s="2" t="s">
        <v>2</v>
      </c>
      <c r="M280" s="2" t="s">
        <v>9</v>
      </c>
    </row>
    <row r="281" spans="1:13">
      <c r="A281" s="2" t="s">
        <v>3196</v>
      </c>
      <c r="B281" s="2" t="s">
        <v>428</v>
      </c>
      <c r="C281" s="7">
        <v>58</v>
      </c>
      <c r="D281" s="7">
        <v>1249</v>
      </c>
      <c r="E281" s="2" t="s">
        <v>4342</v>
      </c>
      <c r="F281" s="2" t="s">
        <v>2</v>
      </c>
      <c r="G281" s="2" t="s">
        <v>4343</v>
      </c>
      <c r="H281" s="2" t="s">
        <v>4344</v>
      </c>
      <c r="I281" s="2" t="s">
        <v>4345</v>
      </c>
      <c r="J281" s="2" t="s">
        <v>4346</v>
      </c>
      <c r="K281" s="2" t="s">
        <v>2</v>
      </c>
      <c r="L281" s="2" t="s">
        <v>2</v>
      </c>
      <c r="M281" s="2" t="s">
        <v>9</v>
      </c>
    </row>
    <row r="282" spans="1:13">
      <c r="A282" s="2" t="s">
        <v>3196</v>
      </c>
      <c r="B282" s="2" t="s">
        <v>428</v>
      </c>
      <c r="C282" s="7">
        <v>59</v>
      </c>
      <c r="D282" s="7">
        <v>1276</v>
      </c>
      <c r="E282" s="2" t="s">
        <v>4457</v>
      </c>
      <c r="F282" s="2" t="s">
        <v>4452</v>
      </c>
      <c r="G282" s="2" t="s">
        <v>4458</v>
      </c>
      <c r="H282" s="2" t="s">
        <v>4459</v>
      </c>
      <c r="I282" s="2" t="s">
        <v>4460</v>
      </c>
      <c r="J282" s="2" t="s">
        <v>4461</v>
      </c>
      <c r="K282" s="2" t="s">
        <v>2</v>
      </c>
      <c r="L282" s="2" t="s">
        <v>2</v>
      </c>
      <c r="M282" s="2" t="s">
        <v>9</v>
      </c>
    </row>
    <row r="283" spans="1:13">
      <c r="A283" s="2" t="s">
        <v>3196</v>
      </c>
      <c r="B283" s="2" t="s">
        <v>428</v>
      </c>
      <c r="C283" s="7">
        <v>60</v>
      </c>
      <c r="D283" s="7">
        <v>1261</v>
      </c>
      <c r="E283" s="2" t="s">
        <v>4392</v>
      </c>
      <c r="F283" s="2" t="s">
        <v>2</v>
      </c>
      <c r="G283" s="2" t="s">
        <v>4393</v>
      </c>
      <c r="H283" s="2" t="s">
        <v>4394</v>
      </c>
      <c r="I283" s="2" t="s">
        <v>4395</v>
      </c>
      <c r="J283" s="2" t="s">
        <v>4396</v>
      </c>
      <c r="K283" s="2" t="s">
        <v>2</v>
      </c>
      <c r="L283" s="2" t="s">
        <v>2</v>
      </c>
      <c r="M283" s="2" t="s">
        <v>9</v>
      </c>
    </row>
    <row r="284" spans="1:13">
      <c r="A284" s="2" t="s">
        <v>3196</v>
      </c>
      <c r="B284" s="2" t="s">
        <v>428</v>
      </c>
      <c r="C284" s="7">
        <v>61</v>
      </c>
      <c r="D284" s="7">
        <v>1250</v>
      </c>
      <c r="E284" s="2" t="s">
        <v>4347</v>
      </c>
      <c r="F284" s="2" t="s">
        <v>2</v>
      </c>
      <c r="G284" s="2" t="s">
        <v>4348</v>
      </c>
      <c r="H284" s="2" t="s">
        <v>4349</v>
      </c>
      <c r="I284" s="2" t="s">
        <v>4350</v>
      </c>
      <c r="J284" s="2" t="s">
        <v>4351</v>
      </c>
      <c r="K284" s="2" t="s">
        <v>2</v>
      </c>
      <c r="L284" s="2" t="s">
        <v>2</v>
      </c>
      <c r="M284" s="2" t="s">
        <v>9</v>
      </c>
    </row>
    <row r="285" spans="1:13">
      <c r="A285" s="2" t="s">
        <v>3196</v>
      </c>
      <c r="B285" s="2" t="s">
        <v>428</v>
      </c>
      <c r="C285" s="7">
        <v>62</v>
      </c>
      <c r="D285" s="7">
        <v>1258</v>
      </c>
      <c r="E285" s="2" t="s">
        <v>4382</v>
      </c>
      <c r="F285" s="2" t="s">
        <v>2</v>
      </c>
      <c r="G285" s="2" t="s">
        <v>4383</v>
      </c>
      <c r="H285" s="2" t="s">
        <v>4384</v>
      </c>
      <c r="I285" s="2" t="s">
        <v>4385</v>
      </c>
      <c r="J285" s="2" t="s">
        <v>4386</v>
      </c>
      <c r="K285" s="2" t="s">
        <v>2</v>
      </c>
      <c r="L285" s="2" t="s">
        <v>2</v>
      </c>
      <c r="M285" s="2" t="s">
        <v>9</v>
      </c>
    </row>
    <row r="286" spans="1:13">
      <c r="A286" s="2" t="s">
        <v>3196</v>
      </c>
      <c r="B286" s="2" t="s">
        <v>428</v>
      </c>
      <c r="C286" s="7">
        <v>63</v>
      </c>
      <c r="D286" s="7">
        <v>1270</v>
      </c>
      <c r="E286" s="2" t="s">
        <v>4435</v>
      </c>
      <c r="F286" s="2" t="s">
        <v>3368</v>
      </c>
      <c r="G286" s="2" t="s">
        <v>4436</v>
      </c>
      <c r="H286" s="2" t="s">
        <v>4437</v>
      </c>
      <c r="I286" s="2" t="s">
        <v>4438</v>
      </c>
      <c r="J286" s="2" t="s">
        <v>4439</v>
      </c>
      <c r="K286" s="2" t="s">
        <v>2</v>
      </c>
      <c r="L286" s="2" t="s">
        <v>2</v>
      </c>
      <c r="M286" s="2" t="s">
        <v>9</v>
      </c>
    </row>
    <row r="287" spans="1:13">
      <c r="A287" s="2" t="s">
        <v>3196</v>
      </c>
      <c r="B287" s="2" t="s">
        <v>428</v>
      </c>
      <c r="C287" s="7">
        <v>64</v>
      </c>
      <c r="D287" s="7">
        <v>1292</v>
      </c>
      <c r="E287" s="2" t="s">
        <v>4534</v>
      </c>
      <c r="F287" s="2" t="s">
        <v>523</v>
      </c>
      <c r="G287" s="2" t="s">
        <v>4535</v>
      </c>
      <c r="H287" s="2" t="s">
        <v>4536</v>
      </c>
      <c r="I287" s="2" t="s">
        <v>4537</v>
      </c>
      <c r="J287" s="2" t="s">
        <v>4538</v>
      </c>
      <c r="K287" s="2" t="s">
        <v>2</v>
      </c>
      <c r="L287" s="2" t="s">
        <v>2</v>
      </c>
      <c r="M287" s="2" t="s">
        <v>9</v>
      </c>
    </row>
    <row r="288" spans="1:13">
      <c r="A288" s="2" t="s">
        <v>3196</v>
      </c>
      <c r="B288" s="2" t="s">
        <v>428</v>
      </c>
      <c r="C288" s="7">
        <v>65</v>
      </c>
      <c r="D288" s="7">
        <v>1311</v>
      </c>
      <c r="E288" s="2" t="s">
        <v>4619</v>
      </c>
      <c r="F288" s="2" t="s">
        <v>2</v>
      </c>
      <c r="G288" s="2" t="s">
        <v>4620</v>
      </c>
      <c r="H288" s="2" t="s">
        <v>4621</v>
      </c>
      <c r="I288" s="2" t="s">
        <v>4622</v>
      </c>
      <c r="J288" s="2" t="s">
        <v>4623</v>
      </c>
      <c r="K288" s="2" t="s">
        <v>2</v>
      </c>
      <c r="L288" s="2" t="s">
        <v>2</v>
      </c>
      <c r="M288" s="2" t="s">
        <v>9</v>
      </c>
    </row>
    <row r="289" spans="1:13">
      <c r="A289" s="2" t="s">
        <v>3196</v>
      </c>
      <c r="B289" s="2" t="s">
        <v>428</v>
      </c>
      <c r="C289" s="7">
        <v>66</v>
      </c>
      <c r="D289" s="7">
        <v>1291</v>
      </c>
      <c r="E289" s="2" t="s">
        <v>4529</v>
      </c>
      <c r="F289" s="2" t="s">
        <v>523</v>
      </c>
      <c r="G289" s="2" t="s">
        <v>4530</v>
      </c>
      <c r="H289" s="2" t="s">
        <v>4531</v>
      </c>
      <c r="I289" s="2" t="s">
        <v>4532</v>
      </c>
      <c r="J289" s="2" t="s">
        <v>4533</v>
      </c>
      <c r="K289" s="2" t="s">
        <v>2</v>
      </c>
      <c r="L289" s="2" t="s">
        <v>2</v>
      </c>
      <c r="M289" s="2" t="s">
        <v>9</v>
      </c>
    </row>
    <row r="290" spans="1:13">
      <c r="A290" s="2" t="s">
        <v>3196</v>
      </c>
      <c r="B290" s="2" t="s">
        <v>428</v>
      </c>
      <c r="C290" s="7">
        <v>67</v>
      </c>
      <c r="D290" s="7">
        <v>1293</v>
      </c>
      <c r="E290" s="2" t="s">
        <v>4539</v>
      </c>
      <c r="F290" s="2" t="s">
        <v>523</v>
      </c>
      <c r="G290" s="2" t="s">
        <v>4540</v>
      </c>
      <c r="H290" s="2" t="s">
        <v>4541</v>
      </c>
      <c r="I290" s="2" t="s">
        <v>4542</v>
      </c>
      <c r="J290" s="2" t="s">
        <v>4543</v>
      </c>
      <c r="K290" s="2" t="s">
        <v>2</v>
      </c>
      <c r="L290" s="2" t="s">
        <v>2</v>
      </c>
      <c r="M290" s="2" t="s">
        <v>9</v>
      </c>
    </row>
    <row r="291" spans="1:13">
      <c r="A291" s="2" t="s">
        <v>3196</v>
      </c>
      <c r="B291" s="2" t="s">
        <v>428</v>
      </c>
      <c r="C291" s="7">
        <v>68</v>
      </c>
      <c r="D291" s="7">
        <v>1307</v>
      </c>
      <c r="E291" s="2" t="s">
        <v>4599</v>
      </c>
      <c r="F291" s="2" t="s">
        <v>1806</v>
      </c>
      <c r="G291" s="2" t="s">
        <v>4600</v>
      </c>
      <c r="H291" s="2" t="s">
        <v>4601</v>
      </c>
      <c r="I291" s="2" t="s">
        <v>4602</v>
      </c>
      <c r="J291" s="2" t="s">
        <v>4603</v>
      </c>
      <c r="K291" s="2" t="s">
        <v>2</v>
      </c>
      <c r="L291" s="2" t="s">
        <v>2</v>
      </c>
      <c r="M291" s="2" t="s">
        <v>9</v>
      </c>
    </row>
    <row r="292" spans="1:13">
      <c r="A292" s="2" t="s">
        <v>3196</v>
      </c>
      <c r="B292" s="2" t="s">
        <v>428</v>
      </c>
      <c r="C292" s="7"/>
      <c r="D292" s="7">
        <v>1269</v>
      </c>
      <c r="E292" s="2" t="s">
        <v>4432</v>
      </c>
      <c r="F292" s="2" t="s">
        <v>4171</v>
      </c>
      <c r="G292" s="2" t="s">
        <v>4433</v>
      </c>
      <c r="H292" s="2" t="s">
        <v>2</v>
      </c>
      <c r="I292" s="2" t="s">
        <v>2</v>
      </c>
      <c r="J292" s="2" t="s">
        <v>4434</v>
      </c>
      <c r="K292" s="2" t="s">
        <v>6156</v>
      </c>
      <c r="L292" s="2" t="s">
        <v>2</v>
      </c>
      <c r="M292" s="2" t="s">
        <v>3</v>
      </c>
    </row>
    <row r="293" spans="1:13">
      <c r="A293" s="2" t="s">
        <v>3196</v>
      </c>
      <c r="B293" s="2" t="s">
        <v>428</v>
      </c>
      <c r="C293" s="7"/>
      <c r="D293" s="7">
        <v>1306</v>
      </c>
      <c r="E293" s="2" t="s">
        <v>4594</v>
      </c>
      <c r="F293" s="2" t="s">
        <v>2</v>
      </c>
      <c r="G293" s="2" t="s">
        <v>4595</v>
      </c>
      <c r="H293" s="2" t="s">
        <v>4596</v>
      </c>
      <c r="I293" s="2" t="s">
        <v>4597</v>
      </c>
      <c r="J293" s="2" t="s">
        <v>4598</v>
      </c>
      <c r="K293" s="2" t="s">
        <v>6150</v>
      </c>
      <c r="L293" s="2" t="s">
        <v>2</v>
      </c>
      <c r="M293" s="2" t="s">
        <v>3</v>
      </c>
    </row>
    <row r="294" spans="1:13">
      <c r="A294" s="3" t="s">
        <v>3196</v>
      </c>
      <c r="B294" s="3" t="s">
        <v>558</v>
      </c>
      <c r="C294" s="6">
        <v>1</v>
      </c>
      <c r="D294" s="6">
        <v>1329</v>
      </c>
      <c r="E294" s="3" t="s">
        <v>4711</v>
      </c>
      <c r="F294" s="3" t="s">
        <v>2</v>
      </c>
      <c r="G294" s="3" t="s">
        <v>4712</v>
      </c>
      <c r="H294" s="3" t="s">
        <v>4713</v>
      </c>
      <c r="I294" s="3" t="s">
        <v>4714</v>
      </c>
      <c r="J294" s="3" t="s">
        <v>4715</v>
      </c>
      <c r="K294" s="3" t="s">
        <v>2</v>
      </c>
      <c r="L294" s="3" t="s">
        <v>2</v>
      </c>
      <c r="M294" s="3" t="s">
        <v>9</v>
      </c>
    </row>
    <row r="295" spans="1:13">
      <c r="A295" s="3" t="s">
        <v>3196</v>
      </c>
      <c r="B295" s="3" t="s">
        <v>558</v>
      </c>
      <c r="C295" s="6">
        <v>2</v>
      </c>
      <c r="D295" s="6">
        <v>1370</v>
      </c>
      <c r="E295" s="3" t="s">
        <v>4898</v>
      </c>
      <c r="F295" s="3" t="s">
        <v>4192</v>
      </c>
      <c r="G295" s="3" t="s">
        <v>4899</v>
      </c>
      <c r="H295" s="3" t="s">
        <v>4900</v>
      </c>
      <c r="I295" s="3" t="s">
        <v>4901</v>
      </c>
      <c r="J295" s="3" t="s">
        <v>4902</v>
      </c>
      <c r="K295" s="3" t="s">
        <v>2</v>
      </c>
      <c r="L295" s="3" t="s">
        <v>2</v>
      </c>
      <c r="M295" s="3" t="s">
        <v>9</v>
      </c>
    </row>
    <row r="296" spans="1:13">
      <c r="A296" s="3" t="s">
        <v>3196</v>
      </c>
      <c r="B296" s="3" t="s">
        <v>558</v>
      </c>
      <c r="C296" s="6">
        <v>3</v>
      </c>
      <c r="D296" s="6">
        <v>1365</v>
      </c>
      <c r="E296" s="3" t="s">
        <v>4883</v>
      </c>
      <c r="F296" s="3" t="s">
        <v>3380</v>
      </c>
      <c r="G296" s="3" t="s">
        <v>4884</v>
      </c>
      <c r="H296" s="3" t="s">
        <v>4885</v>
      </c>
      <c r="I296" s="3" t="s">
        <v>4886</v>
      </c>
      <c r="J296" s="3" t="s">
        <v>4887</v>
      </c>
      <c r="K296" s="3" t="s">
        <v>2</v>
      </c>
      <c r="L296" s="3" t="s">
        <v>2</v>
      </c>
      <c r="M296" s="3" t="s">
        <v>9</v>
      </c>
    </row>
    <row r="297" spans="1:13">
      <c r="A297" s="3" t="s">
        <v>3196</v>
      </c>
      <c r="B297" s="3" t="s">
        <v>558</v>
      </c>
      <c r="C297" s="6">
        <v>4</v>
      </c>
      <c r="D297" s="6">
        <v>1348</v>
      </c>
      <c r="E297" s="3" t="s">
        <v>4796</v>
      </c>
      <c r="F297" s="3" t="s">
        <v>2</v>
      </c>
      <c r="G297" s="3" t="s">
        <v>4797</v>
      </c>
      <c r="H297" s="3" t="s">
        <v>4798</v>
      </c>
      <c r="I297" s="3" t="s">
        <v>4799</v>
      </c>
      <c r="J297" s="3" t="s">
        <v>4800</v>
      </c>
      <c r="K297" s="3" t="s">
        <v>2</v>
      </c>
      <c r="L297" s="3" t="s">
        <v>2</v>
      </c>
      <c r="M297" s="3" t="s">
        <v>9</v>
      </c>
    </row>
    <row r="298" spans="1:13">
      <c r="A298" s="3" t="s">
        <v>3196</v>
      </c>
      <c r="B298" s="3" t="s">
        <v>558</v>
      </c>
      <c r="C298" s="6">
        <v>5</v>
      </c>
      <c r="D298" s="6">
        <v>1333</v>
      </c>
      <c r="E298" s="3" t="s">
        <v>4731</v>
      </c>
      <c r="F298" s="3" t="s">
        <v>2</v>
      </c>
      <c r="G298" s="3" t="s">
        <v>4732</v>
      </c>
      <c r="H298" s="3" t="s">
        <v>4733</v>
      </c>
      <c r="I298" s="3" t="s">
        <v>4734</v>
      </c>
      <c r="J298" s="3" t="s">
        <v>4735</v>
      </c>
      <c r="K298" s="3" t="s">
        <v>2</v>
      </c>
      <c r="L298" s="3" t="s">
        <v>2</v>
      </c>
      <c r="M298" s="3" t="s">
        <v>9</v>
      </c>
    </row>
    <row r="299" spans="1:13">
      <c r="A299" s="3" t="s">
        <v>3196</v>
      </c>
      <c r="B299" s="3" t="s">
        <v>558</v>
      </c>
      <c r="C299" s="6">
        <v>6</v>
      </c>
      <c r="D299" s="6">
        <v>1346</v>
      </c>
      <c r="E299" s="3" t="s">
        <v>4786</v>
      </c>
      <c r="F299" s="3" t="s">
        <v>2</v>
      </c>
      <c r="G299" s="3" t="s">
        <v>4787</v>
      </c>
      <c r="H299" s="3" t="s">
        <v>4788</v>
      </c>
      <c r="I299" s="3" t="s">
        <v>4789</v>
      </c>
      <c r="J299" s="3" t="s">
        <v>4790</v>
      </c>
      <c r="K299" s="3" t="s">
        <v>2</v>
      </c>
      <c r="L299" s="3" t="s">
        <v>2</v>
      </c>
      <c r="M299" s="3" t="s">
        <v>9</v>
      </c>
    </row>
    <row r="300" spans="1:13">
      <c r="A300" s="3" t="s">
        <v>3196</v>
      </c>
      <c r="B300" s="3" t="s">
        <v>558</v>
      </c>
      <c r="C300" s="6">
        <v>7</v>
      </c>
      <c r="D300" s="6">
        <v>1353</v>
      </c>
      <c r="E300" s="3" t="s">
        <v>4820</v>
      </c>
      <c r="F300" s="3" t="s">
        <v>4171</v>
      </c>
      <c r="G300" s="3" t="s">
        <v>4821</v>
      </c>
      <c r="H300" s="3" t="s">
        <v>4822</v>
      </c>
      <c r="I300" s="3" t="s">
        <v>4823</v>
      </c>
      <c r="J300" s="3" t="s">
        <v>4824</v>
      </c>
      <c r="K300" s="3" t="s">
        <v>2</v>
      </c>
      <c r="L300" s="3" t="s">
        <v>2</v>
      </c>
      <c r="M300" s="3" t="s">
        <v>9</v>
      </c>
    </row>
    <row r="301" spans="1:13">
      <c r="A301" s="2" t="s">
        <v>3196</v>
      </c>
      <c r="B301" s="2" t="s">
        <v>558</v>
      </c>
      <c r="C301" s="7">
        <v>8</v>
      </c>
      <c r="D301" s="7">
        <v>1352</v>
      </c>
      <c r="E301" s="2" t="s">
        <v>4816</v>
      </c>
      <c r="F301" s="2" t="s">
        <v>4171</v>
      </c>
      <c r="G301" s="2" t="s">
        <v>4817</v>
      </c>
      <c r="H301" s="2" t="s">
        <v>4818</v>
      </c>
      <c r="I301" s="2" t="s">
        <v>3083</v>
      </c>
      <c r="J301" s="2" t="s">
        <v>4819</v>
      </c>
      <c r="K301" s="2" t="s">
        <v>2</v>
      </c>
      <c r="L301" s="2" t="s">
        <v>2</v>
      </c>
      <c r="M301" s="2" t="s">
        <v>9</v>
      </c>
    </row>
    <row r="302" spans="1:13">
      <c r="A302" s="2" t="s">
        <v>3196</v>
      </c>
      <c r="B302" s="2" t="s">
        <v>558</v>
      </c>
      <c r="C302" s="7">
        <v>9</v>
      </c>
      <c r="D302" s="7">
        <v>1380</v>
      </c>
      <c r="E302" s="2" t="s">
        <v>4943</v>
      </c>
      <c r="F302" s="2" t="s">
        <v>3408</v>
      </c>
      <c r="G302" s="2" t="s">
        <v>4944</v>
      </c>
      <c r="H302" s="2" t="s">
        <v>4945</v>
      </c>
      <c r="I302" s="2" t="s">
        <v>4946</v>
      </c>
      <c r="J302" s="2" t="s">
        <v>4947</v>
      </c>
      <c r="K302" s="2" t="s">
        <v>2</v>
      </c>
      <c r="L302" s="2" t="s">
        <v>2</v>
      </c>
      <c r="M302" s="2" t="s">
        <v>9</v>
      </c>
    </row>
    <row r="303" spans="1:13">
      <c r="A303" s="2" t="s">
        <v>3196</v>
      </c>
      <c r="B303" s="2" t="s">
        <v>558</v>
      </c>
      <c r="C303" s="7">
        <v>10</v>
      </c>
      <c r="D303" s="7">
        <v>1372</v>
      </c>
      <c r="E303" s="2" t="s">
        <v>4908</v>
      </c>
      <c r="F303" s="2" t="s">
        <v>3713</v>
      </c>
      <c r="G303" s="2" t="s">
        <v>4909</v>
      </c>
      <c r="H303" s="2" t="s">
        <v>4910</v>
      </c>
      <c r="I303" s="2" t="s">
        <v>4911</v>
      </c>
      <c r="J303" s="2" t="s">
        <v>4912</v>
      </c>
      <c r="K303" s="2" t="s">
        <v>2</v>
      </c>
      <c r="L303" s="2" t="s">
        <v>2</v>
      </c>
      <c r="M303" s="2" t="s">
        <v>9</v>
      </c>
    </row>
    <row r="304" spans="1:13">
      <c r="A304" s="2" t="s">
        <v>3196</v>
      </c>
      <c r="B304" s="2" t="s">
        <v>558</v>
      </c>
      <c r="C304" s="7">
        <v>11</v>
      </c>
      <c r="D304" s="7">
        <v>1406</v>
      </c>
      <c r="E304" s="2" t="s">
        <v>5072</v>
      </c>
      <c r="F304" s="2" t="s">
        <v>2</v>
      </c>
      <c r="G304" s="2" t="s">
        <v>5073</v>
      </c>
      <c r="H304" s="2" t="s">
        <v>5074</v>
      </c>
      <c r="I304" s="2" t="s">
        <v>5075</v>
      </c>
      <c r="J304" s="2" t="s">
        <v>5076</v>
      </c>
      <c r="K304" s="2" t="s">
        <v>2</v>
      </c>
      <c r="L304" s="2" t="s">
        <v>2</v>
      </c>
      <c r="M304" s="2" t="s">
        <v>9</v>
      </c>
    </row>
    <row r="305" spans="1:13">
      <c r="A305" s="2" t="s">
        <v>3196</v>
      </c>
      <c r="B305" s="2" t="s">
        <v>558</v>
      </c>
      <c r="C305" s="7">
        <v>12</v>
      </c>
      <c r="D305" s="7">
        <v>1357</v>
      </c>
      <c r="E305" s="2" t="s">
        <v>4842</v>
      </c>
      <c r="F305" s="2" t="s">
        <v>4837</v>
      </c>
      <c r="G305" s="2" t="s">
        <v>4843</v>
      </c>
      <c r="H305" s="2" t="s">
        <v>4844</v>
      </c>
      <c r="I305" s="2" t="s">
        <v>4845</v>
      </c>
      <c r="J305" s="2" t="s">
        <v>4846</v>
      </c>
      <c r="K305" s="2" t="s">
        <v>2</v>
      </c>
      <c r="L305" s="2" t="s">
        <v>2</v>
      </c>
      <c r="M305" s="2" t="s">
        <v>9</v>
      </c>
    </row>
    <row r="306" spans="1:13">
      <c r="A306" s="2" t="s">
        <v>3196</v>
      </c>
      <c r="B306" s="2" t="s">
        <v>558</v>
      </c>
      <c r="C306" s="7">
        <v>13</v>
      </c>
      <c r="D306" s="7">
        <v>1344</v>
      </c>
      <c r="E306" s="2" t="s">
        <v>4776</v>
      </c>
      <c r="F306" s="2" t="s">
        <v>2</v>
      </c>
      <c r="G306" s="2" t="s">
        <v>4777</v>
      </c>
      <c r="H306" s="2" t="s">
        <v>4778</v>
      </c>
      <c r="I306" s="2" t="s">
        <v>4779</v>
      </c>
      <c r="J306" s="2" t="s">
        <v>4780</v>
      </c>
      <c r="K306" s="2" t="s">
        <v>2</v>
      </c>
      <c r="L306" s="2" t="s">
        <v>2</v>
      </c>
      <c r="M306" s="2" t="s">
        <v>9</v>
      </c>
    </row>
    <row r="307" spans="1:13">
      <c r="A307" s="2" t="s">
        <v>3196</v>
      </c>
      <c r="B307" s="2" t="s">
        <v>558</v>
      </c>
      <c r="C307" s="7">
        <v>14</v>
      </c>
      <c r="D307" s="7">
        <v>1351</v>
      </c>
      <c r="E307" s="2" t="s">
        <v>4811</v>
      </c>
      <c r="F307" s="2" t="s">
        <v>4171</v>
      </c>
      <c r="G307" s="2" t="s">
        <v>4812</v>
      </c>
      <c r="H307" s="2" t="s">
        <v>4813</v>
      </c>
      <c r="I307" s="2" t="s">
        <v>4814</v>
      </c>
      <c r="J307" s="2" t="s">
        <v>4815</v>
      </c>
      <c r="K307" s="2" t="s">
        <v>2</v>
      </c>
      <c r="L307" s="2" t="s">
        <v>2</v>
      </c>
      <c r="M307" s="2" t="s">
        <v>9</v>
      </c>
    </row>
    <row r="308" spans="1:13">
      <c r="A308" s="2" t="s">
        <v>3196</v>
      </c>
      <c r="B308" s="2" t="s">
        <v>558</v>
      </c>
      <c r="C308" s="7">
        <v>15</v>
      </c>
      <c r="D308" s="7">
        <v>1381</v>
      </c>
      <c r="E308" s="2" t="s">
        <v>4948</v>
      </c>
      <c r="F308" s="2" t="s">
        <v>523</v>
      </c>
      <c r="G308" s="2" t="s">
        <v>4949</v>
      </c>
      <c r="H308" s="2" t="s">
        <v>4950</v>
      </c>
      <c r="I308" s="2" t="s">
        <v>4951</v>
      </c>
      <c r="J308" s="2" t="s">
        <v>4952</v>
      </c>
      <c r="K308" s="2" t="s">
        <v>2</v>
      </c>
      <c r="L308" s="2" t="s">
        <v>2</v>
      </c>
      <c r="M308" s="2" t="s">
        <v>9</v>
      </c>
    </row>
    <row r="309" spans="1:13">
      <c r="A309" s="2" t="s">
        <v>3196</v>
      </c>
      <c r="B309" s="2" t="s">
        <v>558</v>
      </c>
      <c r="C309" s="7">
        <v>16</v>
      </c>
      <c r="D309" s="7">
        <v>1382</v>
      </c>
      <c r="E309" s="2" t="s">
        <v>4953</v>
      </c>
      <c r="F309" s="2" t="s">
        <v>523</v>
      </c>
      <c r="G309" s="2" t="s">
        <v>4954</v>
      </c>
      <c r="H309" s="2" t="s">
        <v>4955</v>
      </c>
      <c r="I309" s="2" t="s">
        <v>4956</v>
      </c>
      <c r="J309" s="2" t="s">
        <v>4957</v>
      </c>
      <c r="K309" s="2" t="s">
        <v>2</v>
      </c>
      <c r="L309" s="2" t="s">
        <v>2</v>
      </c>
      <c r="M309" s="2" t="s">
        <v>9</v>
      </c>
    </row>
    <row r="310" spans="1:13">
      <c r="A310" s="2" t="s">
        <v>3196</v>
      </c>
      <c r="B310" s="2" t="s">
        <v>558</v>
      </c>
      <c r="C310" s="7">
        <v>17</v>
      </c>
      <c r="D310" s="7">
        <v>1355</v>
      </c>
      <c r="E310" s="2" t="s">
        <v>4831</v>
      </c>
      <c r="F310" s="2" t="s">
        <v>4832</v>
      </c>
      <c r="G310" s="2" t="s">
        <v>4833</v>
      </c>
      <c r="H310" s="2" t="s">
        <v>4834</v>
      </c>
      <c r="I310" s="2" t="s">
        <v>2823</v>
      </c>
      <c r="J310" s="2" t="s">
        <v>4835</v>
      </c>
      <c r="K310" s="2" t="s">
        <v>2</v>
      </c>
      <c r="L310" s="2" t="s">
        <v>2</v>
      </c>
      <c r="M310" s="2" t="s">
        <v>9</v>
      </c>
    </row>
    <row r="311" spans="1:13">
      <c r="A311" s="2" t="s">
        <v>3196</v>
      </c>
      <c r="B311" s="2" t="s">
        <v>558</v>
      </c>
      <c r="C311" s="7">
        <v>18</v>
      </c>
      <c r="D311" s="7">
        <v>1326</v>
      </c>
      <c r="E311" s="2" t="s">
        <v>4697</v>
      </c>
      <c r="F311" s="2" t="s">
        <v>2</v>
      </c>
      <c r="G311" s="2" t="s">
        <v>4698</v>
      </c>
      <c r="H311" s="2" t="s">
        <v>4699</v>
      </c>
      <c r="I311" s="2" t="s">
        <v>3130</v>
      </c>
      <c r="J311" s="2" t="s">
        <v>4700</v>
      </c>
      <c r="K311" s="2" t="s">
        <v>2</v>
      </c>
      <c r="L311" s="2" t="s">
        <v>2</v>
      </c>
      <c r="M311" s="2" t="s">
        <v>9</v>
      </c>
    </row>
    <row r="312" spans="1:13">
      <c r="A312" s="2" t="s">
        <v>3196</v>
      </c>
      <c r="B312" s="2" t="s">
        <v>558</v>
      </c>
      <c r="C312" s="7">
        <v>19</v>
      </c>
      <c r="D312" s="7">
        <v>1383</v>
      </c>
      <c r="E312" s="2" t="s">
        <v>4958</v>
      </c>
      <c r="F312" s="2" t="s">
        <v>523</v>
      </c>
      <c r="G312" s="2" t="s">
        <v>4959</v>
      </c>
      <c r="H312" s="2" t="s">
        <v>4960</v>
      </c>
      <c r="I312" s="2" t="s">
        <v>4961</v>
      </c>
      <c r="J312" s="2" t="s">
        <v>4962</v>
      </c>
      <c r="K312" s="2" t="s">
        <v>2</v>
      </c>
      <c r="L312" s="2" t="s">
        <v>2</v>
      </c>
      <c r="M312" s="2" t="s">
        <v>9</v>
      </c>
    </row>
    <row r="313" spans="1:13">
      <c r="A313" s="2" t="s">
        <v>3196</v>
      </c>
      <c r="B313" s="2" t="s">
        <v>558</v>
      </c>
      <c r="C313" s="7">
        <v>20</v>
      </c>
      <c r="D313" s="7">
        <v>1384</v>
      </c>
      <c r="E313" s="2" t="s">
        <v>4963</v>
      </c>
      <c r="F313" s="2" t="s">
        <v>4964</v>
      </c>
      <c r="G313" s="2" t="s">
        <v>4965</v>
      </c>
      <c r="H313" s="2" t="s">
        <v>4966</v>
      </c>
      <c r="I313" s="2" t="s">
        <v>4967</v>
      </c>
      <c r="J313" s="2" t="s">
        <v>4968</v>
      </c>
      <c r="K313" s="2" t="s">
        <v>2</v>
      </c>
      <c r="L313" s="2" t="s">
        <v>2</v>
      </c>
      <c r="M313" s="2" t="s">
        <v>9</v>
      </c>
    </row>
    <row r="314" spans="1:13">
      <c r="A314" s="2" t="s">
        <v>3196</v>
      </c>
      <c r="B314" s="2" t="s">
        <v>558</v>
      </c>
      <c r="C314" s="7">
        <v>21</v>
      </c>
      <c r="D314" s="7">
        <v>1350</v>
      </c>
      <c r="E314" s="2" t="s">
        <v>4806</v>
      </c>
      <c r="F314" s="2" t="s">
        <v>2</v>
      </c>
      <c r="G314" s="2" t="s">
        <v>4807</v>
      </c>
      <c r="H314" s="2" t="s">
        <v>4808</v>
      </c>
      <c r="I314" s="2" t="s">
        <v>4809</v>
      </c>
      <c r="J314" s="2" t="s">
        <v>4810</v>
      </c>
      <c r="K314" s="2" t="s">
        <v>2</v>
      </c>
      <c r="L314" s="2" t="s">
        <v>2</v>
      </c>
      <c r="M314" s="2" t="s">
        <v>9</v>
      </c>
    </row>
    <row r="315" spans="1:13">
      <c r="A315" s="2" t="s">
        <v>3196</v>
      </c>
      <c r="B315" s="2" t="s">
        <v>558</v>
      </c>
      <c r="C315" s="7">
        <v>22</v>
      </c>
      <c r="D315" s="7">
        <v>1393</v>
      </c>
      <c r="E315" s="2" t="s">
        <v>5012</v>
      </c>
      <c r="F315" s="2" t="s">
        <v>726</v>
      </c>
      <c r="G315" s="2" t="s">
        <v>5013</v>
      </c>
      <c r="H315" s="2" t="s">
        <v>5014</v>
      </c>
      <c r="I315" s="2" t="s">
        <v>5015</v>
      </c>
      <c r="J315" s="2" t="s">
        <v>5016</v>
      </c>
      <c r="K315" s="2" t="s">
        <v>2</v>
      </c>
      <c r="L315" s="2" t="s">
        <v>2</v>
      </c>
      <c r="M315" s="2" t="s">
        <v>9</v>
      </c>
    </row>
    <row r="316" spans="1:13">
      <c r="A316" s="2" t="s">
        <v>3196</v>
      </c>
      <c r="B316" s="2" t="s">
        <v>558</v>
      </c>
      <c r="C316" s="7">
        <v>23</v>
      </c>
      <c r="D316" s="7">
        <v>1366</v>
      </c>
      <c r="E316" s="2" t="s">
        <v>4888</v>
      </c>
      <c r="F316" s="2" t="s">
        <v>3380</v>
      </c>
      <c r="G316" s="2" t="s">
        <v>4889</v>
      </c>
      <c r="H316" s="2" t="s">
        <v>4890</v>
      </c>
      <c r="I316" s="2" t="s">
        <v>4891</v>
      </c>
      <c r="J316" s="2" t="s">
        <v>4892</v>
      </c>
      <c r="K316" s="2" t="s">
        <v>2</v>
      </c>
      <c r="L316" s="2" t="s">
        <v>2</v>
      </c>
      <c r="M316" s="2" t="s">
        <v>9</v>
      </c>
    </row>
    <row r="317" spans="1:13">
      <c r="A317" s="2" t="s">
        <v>3196</v>
      </c>
      <c r="B317" s="2" t="s">
        <v>558</v>
      </c>
      <c r="C317" s="7">
        <v>24</v>
      </c>
      <c r="D317" s="7">
        <v>1330</v>
      </c>
      <c r="E317" s="2" t="s">
        <v>4716</v>
      </c>
      <c r="F317" s="2" t="s">
        <v>2</v>
      </c>
      <c r="G317" s="2" t="s">
        <v>4717</v>
      </c>
      <c r="H317" s="2" t="s">
        <v>4718</v>
      </c>
      <c r="I317" s="2" t="s">
        <v>4719</v>
      </c>
      <c r="J317" s="2" t="s">
        <v>4720</v>
      </c>
      <c r="K317" s="2" t="s">
        <v>2</v>
      </c>
      <c r="L317" s="2" t="s">
        <v>2</v>
      </c>
      <c r="M317" s="2" t="s">
        <v>9</v>
      </c>
    </row>
    <row r="318" spans="1:13">
      <c r="A318" s="2" t="s">
        <v>3196</v>
      </c>
      <c r="B318" s="2" t="s">
        <v>558</v>
      </c>
      <c r="C318" s="7">
        <v>25</v>
      </c>
      <c r="D318" s="7">
        <v>1327</v>
      </c>
      <c r="E318" s="2" t="s">
        <v>4701</v>
      </c>
      <c r="F318" s="2" t="s">
        <v>2</v>
      </c>
      <c r="G318" s="2" t="s">
        <v>4702</v>
      </c>
      <c r="H318" s="2" t="s">
        <v>4703</v>
      </c>
      <c r="I318" s="2" t="s">
        <v>4704</v>
      </c>
      <c r="J318" s="2" t="s">
        <v>4705</v>
      </c>
      <c r="K318" s="2" t="s">
        <v>2</v>
      </c>
      <c r="L318" s="2" t="s">
        <v>2</v>
      </c>
      <c r="M318" s="2" t="s">
        <v>9</v>
      </c>
    </row>
    <row r="319" spans="1:13">
      <c r="A319" s="2" t="s">
        <v>3196</v>
      </c>
      <c r="B319" s="2" t="s">
        <v>558</v>
      </c>
      <c r="C319" s="7">
        <v>26</v>
      </c>
      <c r="D319" s="7">
        <v>1343</v>
      </c>
      <c r="E319" s="2" t="s">
        <v>4771</v>
      </c>
      <c r="F319" s="2" t="s">
        <v>2</v>
      </c>
      <c r="G319" s="2" t="s">
        <v>4772</v>
      </c>
      <c r="H319" s="2" t="s">
        <v>4773</v>
      </c>
      <c r="I319" s="2" t="s">
        <v>4774</v>
      </c>
      <c r="J319" s="2" t="s">
        <v>4775</v>
      </c>
      <c r="K319" s="2" t="s">
        <v>2</v>
      </c>
      <c r="L319" s="2" t="s">
        <v>2</v>
      </c>
      <c r="M319" s="2" t="s">
        <v>9</v>
      </c>
    </row>
    <row r="320" spans="1:13">
      <c r="A320" s="2" t="s">
        <v>3196</v>
      </c>
      <c r="B320" s="2" t="s">
        <v>558</v>
      </c>
      <c r="C320" s="7">
        <v>27</v>
      </c>
      <c r="D320" s="7">
        <v>1398</v>
      </c>
      <c r="E320" s="2" t="s">
        <v>5037</v>
      </c>
      <c r="F320" s="2" t="s">
        <v>2</v>
      </c>
      <c r="G320" s="2" t="s">
        <v>5038</v>
      </c>
      <c r="H320" s="2" t="s">
        <v>5039</v>
      </c>
      <c r="I320" s="2" t="s">
        <v>5040</v>
      </c>
      <c r="J320" s="2" t="s">
        <v>5041</v>
      </c>
      <c r="K320" s="2" t="s">
        <v>2</v>
      </c>
      <c r="L320" s="2" t="s">
        <v>2</v>
      </c>
      <c r="M320" s="2" t="s">
        <v>9</v>
      </c>
    </row>
    <row r="321" spans="1:13">
      <c r="A321" s="2" t="s">
        <v>3196</v>
      </c>
      <c r="B321" s="2" t="s">
        <v>558</v>
      </c>
      <c r="C321" s="7">
        <v>28</v>
      </c>
      <c r="D321" s="7">
        <v>1377</v>
      </c>
      <c r="E321" s="2" t="s">
        <v>4927</v>
      </c>
      <c r="F321" s="2" t="s">
        <v>4928</v>
      </c>
      <c r="G321" s="2" t="s">
        <v>4929</v>
      </c>
      <c r="H321" s="2" t="s">
        <v>4930</v>
      </c>
      <c r="I321" s="2" t="s">
        <v>4931</v>
      </c>
      <c r="J321" s="2" t="s">
        <v>4932</v>
      </c>
      <c r="K321" s="2" t="s">
        <v>2</v>
      </c>
      <c r="L321" s="2" t="s">
        <v>2</v>
      </c>
      <c r="M321" s="2" t="s">
        <v>9</v>
      </c>
    </row>
    <row r="322" spans="1:13">
      <c r="A322" s="2" t="s">
        <v>3196</v>
      </c>
      <c r="B322" s="2" t="s">
        <v>558</v>
      </c>
      <c r="C322" s="7">
        <v>29</v>
      </c>
      <c r="D322" s="7">
        <v>1402</v>
      </c>
      <c r="E322" s="2" t="s">
        <v>5052</v>
      </c>
      <c r="F322" s="2" t="s">
        <v>2</v>
      </c>
      <c r="G322" s="2" t="s">
        <v>5053</v>
      </c>
      <c r="H322" s="2" t="s">
        <v>5054</v>
      </c>
      <c r="I322" s="2" t="s">
        <v>5055</v>
      </c>
      <c r="J322" s="2" t="s">
        <v>5056</v>
      </c>
      <c r="K322" s="2" t="s">
        <v>2</v>
      </c>
      <c r="L322" s="2" t="s">
        <v>2</v>
      </c>
      <c r="M322" s="2" t="s">
        <v>9</v>
      </c>
    </row>
    <row r="323" spans="1:13">
      <c r="A323" s="2" t="s">
        <v>3196</v>
      </c>
      <c r="B323" s="2" t="s">
        <v>558</v>
      </c>
      <c r="C323" s="7">
        <v>30</v>
      </c>
      <c r="D323" s="7">
        <v>1376</v>
      </c>
      <c r="E323" s="2" t="s">
        <v>4923</v>
      </c>
      <c r="F323" s="2" t="s">
        <v>4203</v>
      </c>
      <c r="G323" s="2" t="s">
        <v>4924</v>
      </c>
      <c r="H323" s="2" t="s">
        <v>4925</v>
      </c>
      <c r="I323" s="2" t="s">
        <v>3258</v>
      </c>
      <c r="J323" s="2" t="s">
        <v>4926</v>
      </c>
      <c r="K323" s="2" t="s">
        <v>2</v>
      </c>
      <c r="L323" s="2" t="s">
        <v>2</v>
      </c>
      <c r="M323" s="2" t="s">
        <v>9</v>
      </c>
    </row>
    <row r="324" spans="1:13">
      <c r="A324" s="2" t="s">
        <v>3196</v>
      </c>
      <c r="B324" s="2" t="s">
        <v>558</v>
      </c>
      <c r="C324" s="7">
        <v>31</v>
      </c>
      <c r="D324" s="7">
        <v>1354</v>
      </c>
      <c r="E324" s="2" t="s">
        <v>4825</v>
      </c>
      <c r="F324" s="2" t="s">
        <v>4826</v>
      </c>
      <c r="G324" s="2" t="s">
        <v>4827</v>
      </c>
      <c r="H324" s="2" t="s">
        <v>4828</v>
      </c>
      <c r="I324" s="2" t="s">
        <v>4829</v>
      </c>
      <c r="J324" s="2" t="s">
        <v>4830</v>
      </c>
      <c r="K324" s="2" t="s">
        <v>2</v>
      </c>
      <c r="L324" s="2" t="s">
        <v>2</v>
      </c>
      <c r="M324" s="2" t="s">
        <v>9</v>
      </c>
    </row>
    <row r="325" spans="1:13">
      <c r="A325" s="2" t="s">
        <v>3196</v>
      </c>
      <c r="B325" s="2" t="s">
        <v>558</v>
      </c>
      <c r="C325" s="7">
        <v>32</v>
      </c>
      <c r="D325" s="7">
        <v>1361</v>
      </c>
      <c r="E325" s="2" t="s">
        <v>4862</v>
      </c>
      <c r="F325" s="2" t="s">
        <v>3686</v>
      </c>
      <c r="G325" s="2" t="s">
        <v>4863</v>
      </c>
      <c r="H325" s="2" t="s">
        <v>4864</v>
      </c>
      <c r="I325" s="2" t="s">
        <v>4865</v>
      </c>
      <c r="J325" s="2" t="s">
        <v>4866</v>
      </c>
      <c r="K325" s="2" t="s">
        <v>2</v>
      </c>
      <c r="L325" s="2" t="s">
        <v>2</v>
      </c>
      <c r="M325" s="2" t="s">
        <v>9</v>
      </c>
    </row>
    <row r="326" spans="1:13">
      <c r="A326" s="2" t="s">
        <v>3196</v>
      </c>
      <c r="B326" s="2" t="s">
        <v>558</v>
      </c>
      <c r="C326" s="7">
        <v>33</v>
      </c>
      <c r="D326" s="7">
        <v>1385</v>
      </c>
      <c r="E326" s="2" t="s">
        <v>4969</v>
      </c>
      <c r="F326" s="2" t="s">
        <v>4970</v>
      </c>
      <c r="G326" s="2" t="s">
        <v>4971</v>
      </c>
      <c r="H326" s="2" t="s">
        <v>4972</v>
      </c>
      <c r="I326" s="2" t="s">
        <v>4973</v>
      </c>
      <c r="J326" s="2" t="s">
        <v>4974</v>
      </c>
      <c r="K326" s="2" t="s">
        <v>2</v>
      </c>
      <c r="L326" s="2" t="s">
        <v>2</v>
      </c>
      <c r="M326" s="2" t="s">
        <v>9</v>
      </c>
    </row>
    <row r="327" spans="1:13">
      <c r="A327" s="2" t="s">
        <v>3196</v>
      </c>
      <c r="B327" s="2" t="s">
        <v>558</v>
      </c>
      <c r="C327" s="7">
        <v>34</v>
      </c>
      <c r="D327" s="7">
        <v>1342</v>
      </c>
      <c r="E327" s="2" t="s">
        <v>4766</v>
      </c>
      <c r="F327" s="2" t="s">
        <v>2</v>
      </c>
      <c r="G327" s="2" t="s">
        <v>4767</v>
      </c>
      <c r="H327" s="2" t="s">
        <v>4768</v>
      </c>
      <c r="I327" s="2" t="s">
        <v>4769</v>
      </c>
      <c r="J327" s="2" t="s">
        <v>4770</v>
      </c>
      <c r="K327" s="2" t="s">
        <v>2</v>
      </c>
      <c r="L327" s="2" t="s">
        <v>2</v>
      </c>
      <c r="M327" s="2" t="s">
        <v>9</v>
      </c>
    </row>
    <row r="328" spans="1:13">
      <c r="A328" s="2" t="s">
        <v>3196</v>
      </c>
      <c r="B328" s="2" t="s">
        <v>558</v>
      </c>
      <c r="C328" s="7">
        <v>35</v>
      </c>
      <c r="D328" s="7">
        <v>1387</v>
      </c>
      <c r="E328" s="2" t="s">
        <v>4981</v>
      </c>
      <c r="F328" s="2" t="s">
        <v>4976</v>
      </c>
      <c r="G328" s="2" t="s">
        <v>4982</v>
      </c>
      <c r="H328" s="2" t="s">
        <v>4983</v>
      </c>
      <c r="I328" s="2" t="s">
        <v>4984</v>
      </c>
      <c r="J328" s="2" t="s">
        <v>4985</v>
      </c>
      <c r="K328" s="2" t="s">
        <v>2</v>
      </c>
      <c r="L328" s="2" t="s">
        <v>2</v>
      </c>
      <c r="M328" s="2" t="s">
        <v>9</v>
      </c>
    </row>
    <row r="329" spans="1:13">
      <c r="A329" s="2" t="s">
        <v>3196</v>
      </c>
      <c r="B329" s="2" t="s">
        <v>558</v>
      </c>
      <c r="C329" s="7">
        <v>36</v>
      </c>
      <c r="D329" s="7">
        <v>1396</v>
      </c>
      <c r="E329" s="2" t="s">
        <v>5027</v>
      </c>
      <c r="F329" s="2" t="s">
        <v>2</v>
      </c>
      <c r="G329" s="2" t="s">
        <v>5028</v>
      </c>
      <c r="H329" s="2" t="s">
        <v>5029</v>
      </c>
      <c r="I329" s="2" t="s">
        <v>5030</v>
      </c>
      <c r="J329" s="2" t="s">
        <v>5031</v>
      </c>
      <c r="K329" s="2" t="s">
        <v>2</v>
      </c>
      <c r="L329" s="2" t="s">
        <v>2</v>
      </c>
      <c r="M329" s="2" t="s">
        <v>9</v>
      </c>
    </row>
    <row r="330" spans="1:13">
      <c r="A330" s="2" t="s">
        <v>3196</v>
      </c>
      <c r="B330" s="2" t="s">
        <v>558</v>
      </c>
      <c r="C330" s="7">
        <v>37</v>
      </c>
      <c r="D330" s="7">
        <v>1328</v>
      </c>
      <c r="E330" s="2" t="s">
        <v>4706</v>
      </c>
      <c r="F330" s="2" t="s">
        <v>2</v>
      </c>
      <c r="G330" s="2" t="s">
        <v>4707</v>
      </c>
      <c r="H330" s="2" t="s">
        <v>4708</v>
      </c>
      <c r="I330" s="2" t="s">
        <v>4709</v>
      </c>
      <c r="J330" s="2" t="s">
        <v>4710</v>
      </c>
      <c r="K330" s="2" t="s">
        <v>2</v>
      </c>
      <c r="L330" s="2" t="s">
        <v>2</v>
      </c>
      <c r="M330" s="2" t="s">
        <v>9</v>
      </c>
    </row>
    <row r="331" spans="1:13">
      <c r="A331" s="2" t="s">
        <v>3196</v>
      </c>
      <c r="B331" s="2" t="s">
        <v>558</v>
      </c>
      <c r="C331" s="7">
        <v>38</v>
      </c>
      <c r="D331" s="7">
        <v>1379</v>
      </c>
      <c r="E331" s="2" t="s">
        <v>4938</v>
      </c>
      <c r="F331" s="2" t="s">
        <v>3408</v>
      </c>
      <c r="G331" s="2" t="s">
        <v>4939</v>
      </c>
      <c r="H331" s="2" t="s">
        <v>4940</v>
      </c>
      <c r="I331" s="2" t="s">
        <v>4941</v>
      </c>
      <c r="J331" s="2" t="s">
        <v>4942</v>
      </c>
      <c r="K331" s="2" t="s">
        <v>2</v>
      </c>
      <c r="L331" s="2" t="s">
        <v>2</v>
      </c>
      <c r="M331" s="2" t="s">
        <v>9</v>
      </c>
    </row>
    <row r="332" spans="1:13">
      <c r="A332" s="2" t="s">
        <v>3196</v>
      </c>
      <c r="B332" s="2" t="s">
        <v>558</v>
      </c>
      <c r="C332" s="7">
        <v>39</v>
      </c>
      <c r="D332" s="7">
        <v>1373</v>
      </c>
      <c r="E332" s="2" t="s">
        <v>4913</v>
      </c>
      <c r="F332" s="2" t="s">
        <v>4914</v>
      </c>
      <c r="G332" s="2" t="s">
        <v>4915</v>
      </c>
      <c r="H332" s="2" t="s">
        <v>4916</v>
      </c>
      <c r="I332" s="2" t="s">
        <v>4917</v>
      </c>
      <c r="J332" s="2" t="s">
        <v>4918</v>
      </c>
      <c r="K332" s="2" t="s">
        <v>2</v>
      </c>
      <c r="L332" s="2" t="s">
        <v>2</v>
      </c>
      <c r="M332" s="2" t="s">
        <v>9</v>
      </c>
    </row>
    <row r="333" spans="1:13">
      <c r="A333" s="2" t="s">
        <v>3196</v>
      </c>
      <c r="B333" s="2" t="s">
        <v>558</v>
      </c>
      <c r="C333" s="7">
        <v>40</v>
      </c>
      <c r="D333" s="7">
        <v>1410</v>
      </c>
      <c r="E333" s="2" t="s">
        <v>5092</v>
      </c>
      <c r="F333" s="2" t="s">
        <v>5093</v>
      </c>
      <c r="G333" s="2" t="s">
        <v>5094</v>
      </c>
      <c r="H333" s="2" t="s">
        <v>5095</v>
      </c>
      <c r="I333" s="2" t="s">
        <v>5096</v>
      </c>
      <c r="J333" s="2" t="s">
        <v>5097</v>
      </c>
      <c r="K333" s="2" t="s">
        <v>2</v>
      </c>
      <c r="L333" s="2" t="s">
        <v>2</v>
      </c>
      <c r="M333" s="2" t="s">
        <v>9</v>
      </c>
    </row>
    <row r="334" spans="1:13">
      <c r="A334" s="2" t="s">
        <v>3196</v>
      </c>
      <c r="B334" s="2" t="s">
        <v>558</v>
      </c>
      <c r="C334" s="7">
        <v>41</v>
      </c>
      <c r="D334" s="7">
        <v>1364</v>
      </c>
      <c r="E334" s="2" t="s">
        <v>4878</v>
      </c>
      <c r="F334" s="2" t="s">
        <v>3692</v>
      </c>
      <c r="G334" s="2" t="s">
        <v>4879</v>
      </c>
      <c r="H334" s="2" t="s">
        <v>4880</v>
      </c>
      <c r="I334" s="2" t="s">
        <v>4881</v>
      </c>
      <c r="J334" s="2" t="s">
        <v>4882</v>
      </c>
      <c r="K334" s="2" t="s">
        <v>2</v>
      </c>
      <c r="L334" s="2" t="s">
        <v>2</v>
      </c>
      <c r="M334" s="2" t="s">
        <v>9</v>
      </c>
    </row>
    <row r="335" spans="1:13">
      <c r="A335" s="2" t="s">
        <v>3196</v>
      </c>
      <c r="B335" s="2" t="s">
        <v>558</v>
      </c>
      <c r="C335" s="7">
        <v>42</v>
      </c>
      <c r="D335" s="7">
        <v>1390</v>
      </c>
      <c r="E335" s="2" t="s">
        <v>4997</v>
      </c>
      <c r="F335" s="2" t="s">
        <v>1052</v>
      </c>
      <c r="G335" s="2" t="s">
        <v>4998</v>
      </c>
      <c r="H335" s="2" t="s">
        <v>4999</v>
      </c>
      <c r="I335" s="2" t="s">
        <v>5000</v>
      </c>
      <c r="J335" s="2" t="s">
        <v>5001</v>
      </c>
      <c r="K335" s="2" t="s">
        <v>2</v>
      </c>
      <c r="L335" s="2" t="s">
        <v>2</v>
      </c>
      <c r="M335" s="2" t="s">
        <v>9</v>
      </c>
    </row>
    <row r="336" spans="1:13">
      <c r="A336" s="2" t="s">
        <v>3196</v>
      </c>
      <c r="B336" s="2" t="s">
        <v>558</v>
      </c>
      <c r="C336" s="7">
        <v>43</v>
      </c>
      <c r="D336" s="7">
        <v>1360</v>
      </c>
      <c r="E336" s="2" t="s">
        <v>4857</v>
      </c>
      <c r="F336" s="2" t="s">
        <v>2711</v>
      </c>
      <c r="G336" s="2" t="s">
        <v>4858</v>
      </c>
      <c r="H336" s="2" t="s">
        <v>4859</v>
      </c>
      <c r="I336" s="2" t="s">
        <v>4860</v>
      </c>
      <c r="J336" s="2" t="s">
        <v>4861</v>
      </c>
      <c r="K336" s="2" t="s">
        <v>2</v>
      </c>
      <c r="L336" s="2" t="s">
        <v>2</v>
      </c>
      <c r="M336" s="2" t="s">
        <v>9</v>
      </c>
    </row>
    <row r="337" spans="1:13">
      <c r="A337" s="2" t="s">
        <v>3196</v>
      </c>
      <c r="B337" s="2" t="s">
        <v>558</v>
      </c>
      <c r="C337" s="7">
        <v>44</v>
      </c>
      <c r="D337" s="7">
        <v>1405</v>
      </c>
      <c r="E337" s="2" t="s">
        <v>5067</v>
      </c>
      <c r="F337" s="2" t="s">
        <v>2</v>
      </c>
      <c r="G337" s="2" t="s">
        <v>5068</v>
      </c>
      <c r="H337" s="2" t="s">
        <v>5069</v>
      </c>
      <c r="I337" s="2" t="s">
        <v>5070</v>
      </c>
      <c r="J337" s="2" t="s">
        <v>5071</v>
      </c>
      <c r="K337" s="2" t="s">
        <v>2</v>
      </c>
      <c r="L337" s="2" t="s">
        <v>2</v>
      </c>
      <c r="M337" s="2" t="s">
        <v>9</v>
      </c>
    </row>
    <row r="338" spans="1:13">
      <c r="A338" s="2" t="s">
        <v>3196</v>
      </c>
      <c r="B338" s="2" t="s">
        <v>558</v>
      </c>
      <c r="C338" s="7">
        <v>45</v>
      </c>
      <c r="D338" s="7">
        <v>1363</v>
      </c>
      <c r="E338" s="2" t="s">
        <v>4873</v>
      </c>
      <c r="F338" s="2" t="s">
        <v>4868</v>
      </c>
      <c r="G338" s="2" t="s">
        <v>4874</v>
      </c>
      <c r="H338" s="2" t="s">
        <v>4875</v>
      </c>
      <c r="I338" s="2" t="s">
        <v>4876</v>
      </c>
      <c r="J338" s="2" t="s">
        <v>4877</v>
      </c>
      <c r="K338" s="2" t="s">
        <v>2</v>
      </c>
      <c r="L338" s="2" t="s">
        <v>2</v>
      </c>
      <c r="M338" s="2" t="s">
        <v>9</v>
      </c>
    </row>
    <row r="339" spans="1:13">
      <c r="A339" s="2" t="s">
        <v>3196</v>
      </c>
      <c r="B339" s="2" t="s">
        <v>558</v>
      </c>
      <c r="C339" s="7">
        <v>46</v>
      </c>
      <c r="D339" s="7">
        <v>1334</v>
      </c>
      <c r="E339" s="2" t="s">
        <v>4736</v>
      </c>
      <c r="F339" s="2" t="s">
        <v>2</v>
      </c>
      <c r="G339" s="2" t="s">
        <v>4737</v>
      </c>
      <c r="H339" s="2" t="s">
        <v>4738</v>
      </c>
      <c r="I339" s="2" t="s">
        <v>4739</v>
      </c>
      <c r="J339" s="2" t="s">
        <v>4740</v>
      </c>
      <c r="K339" s="2" t="s">
        <v>2</v>
      </c>
      <c r="L339" s="2" t="s">
        <v>2</v>
      </c>
      <c r="M339" s="2" t="s">
        <v>9</v>
      </c>
    </row>
    <row r="340" spans="1:13">
      <c r="A340" s="2" t="s">
        <v>3196</v>
      </c>
      <c r="B340" s="2" t="s">
        <v>558</v>
      </c>
      <c r="C340" s="7">
        <v>47</v>
      </c>
      <c r="D340" s="7">
        <v>1332</v>
      </c>
      <c r="E340" s="2" t="s">
        <v>4726</v>
      </c>
      <c r="F340" s="2" t="s">
        <v>2</v>
      </c>
      <c r="G340" s="2" t="s">
        <v>4727</v>
      </c>
      <c r="H340" s="2" t="s">
        <v>4728</v>
      </c>
      <c r="I340" s="2" t="s">
        <v>4729</v>
      </c>
      <c r="J340" s="2" t="s">
        <v>4730</v>
      </c>
      <c r="K340" s="2" t="s">
        <v>2</v>
      </c>
      <c r="L340" s="2" t="s">
        <v>2</v>
      </c>
      <c r="M340" s="2" t="s">
        <v>9</v>
      </c>
    </row>
    <row r="341" spans="1:13">
      <c r="A341" s="2" t="s">
        <v>3196</v>
      </c>
      <c r="B341" s="2" t="s">
        <v>558</v>
      </c>
      <c r="C341" s="7">
        <v>48</v>
      </c>
      <c r="D341" s="7">
        <v>1367</v>
      </c>
      <c r="E341" s="2" t="s">
        <v>4893</v>
      </c>
      <c r="F341" s="2" t="s">
        <v>3380</v>
      </c>
      <c r="G341" s="2" t="s">
        <v>4894</v>
      </c>
      <c r="H341" s="2" t="s">
        <v>4895</v>
      </c>
      <c r="I341" s="2" t="s">
        <v>4896</v>
      </c>
      <c r="J341" s="2" t="s">
        <v>4897</v>
      </c>
      <c r="K341" s="2" t="s">
        <v>2</v>
      </c>
      <c r="L341" s="2" t="s">
        <v>2</v>
      </c>
      <c r="M341" s="2" t="s">
        <v>9</v>
      </c>
    </row>
    <row r="342" spans="1:13">
      <c r="A342" s="2" t="s">
        <v>3196</v>
      </c>
      <c r="B342" s="2" t="s">
        <v>558</v>
      </c>
      <c r="C342" s="7">
        <v>49</v>
      </c>
      <c r="D342" s="7">
        <v>1411</v>
      </c>
      <c r="E342" s="2" t="s">
        <v>5098</v>
      </c>
      <c r="F342" s="2" t="s">
        <v>5099</v>
      </c>
      <c r="G342" s="2" t="s">
        <v>5100</v>
      </c>
      <c r="H342" s="2" t="s">
        <v>5101</v>
      </c>
      <c r="I342" s="2" t="s">
        <v>5102</v>
      </c>
      <c r="J342" s="2" t="s">
        <v>5103</v>
      </c>
      <c r="K342" s="2" t="s">
        <v>2</v>
      </c>
      <c r="L342" s="2" t="s">
        <v>2</v>
      </c>
      <c r="M342" s="2" t="s">
        <v>9</v>
      </c>
    </row>
    <row r="343" spans="1:13">
      <c r="A343" s="2" t="s">
        <v>3196</v>
      </c>
      <c r="B343" s="2" t="s">
        <v>558</v>
      </c>
      <c r="C343" s="7">
        <v>50</v>
      </c>
      <c r="D343" s="7">
        <v>1408</v>
      </c>
      <c r="E343" s="2" t="s">
        <v>5082</v>
      </c>
      <c r="F343" s="2" t="s">
        <v>4832</v>
      </c>
      <c r="G343" s="2" t="s">
        <v>5083</v>
      </c>
      <c r="H343" s="2" t="s">
        <v>5084</v>
      </c>
      <c r="I343" s="2" t="s">
        <v>5085</v>
      </c>
      <c r="J343" s="2" t="s">
        <v>5086</v>
      </c>
      <c r="K343" s="2" t="s">
        <v>2</v>
      </c>
      <c r="L343" s="2" t="s">
        <v>2</v>
      </c>
      <c r="M343" s="2" t="s">
        <v>9</v>
      </c>
    </row>
    <row r="344" spans="1:13">
      <c r="A344" s="2" t="s">
        <v>3196</v>
      </c>
      <c r="B344" s="2" t="s">
        <v>558</v>
      </c>
      <c r="C344" s="7">
        <v>51</v>
      </c>
      <c r="D344" s="7">
        <v>1356</v>
      </c>
      <c r="E344" s="2" t="s">
        <v>4836</v>
      </c>
      <c r="F344" s="2" t="s">
        <v>4837</v>
      </c>
      <c r="G344" s="2" t="s">
        <v>4838</v>
      </c>
      <c r="H344" s="2" t="s">
        <v>4839</v>
      </c>
      <c r="I344" s="2" t="s">
        <v>4840</v>
      </c>
      <c r="J344" s="2" t="s">
        <v>4841</v>
      </c>
      <c r="K344" s="2" t="s">
        <v>2</v>
      </c>
      <c r="L344" s="2" t="s">
        <v>2</v>
      </c>
      <c r="M344" s="2" t="s">
        <v>9</v>
      </c>
    </row>
    <row r="345" spans="1:13">
      <c r="A345" s="2" t="s">
        <v>3196</v>
      </c>
      <c r="B345" s="2" t="s">
        <v>558</v>
      </c>
      <c r="C345" s="7">
        <v>52</v>
      </c>
      <c r="D345" s="7">
        <v>1337</v>
      </c>
      <c r="E345" s="2" t="s">
        <v>4746</v>
      </c>
      <c r="F345" s="2" t="s">
        <v>2</v>
      </c>
      <c r="G345" s="2" t="s">
        <v>4747</v>
      </c>
      <c r="H345" s="2" t="s">
        <v>4748</v>
      </c>
      <c r="I345" s="2" t="s">
        <v>4749</v>
      </c>
      <c r="J345" s="2" t="s">
        <v>4750</v>
      </c>
      <c r="K345" s="2" t="s">
        <v>2</v>
      </c>
      <c r="L345" s="2" t="s">
        <v>2</v>
      </c>
      <c r="M345" s="2" t="s">
        <v>9</v>
      </c>
    </row>
    <row r="346" spans="1:13">
      <c r="A346" s="2" t="s">
        <v>3196</v>
      </c>
      <c r="B346" s="2" t="s">
        <v>558</v>
      </c>
      <c r="C346" s="7">
        <v>53</v>
      </c>
      <c r="D346" s="7">
        <v>1404</v>
      </c>
      <c r="E346" s="2" t="s">
        <v>5062</v>
      </c>
      <c r="F346" s="2" t="s">
        <v>2</v>
      </c>
      <c r="G346" s="2" t="s">
        <v>5063</v>
      </c>
      <c r="H346" s="2" t="s">
        <v>5064</v>
      </c>
      <c r="I346" s="2" t="s">
        <v>5065</v>
      </c>
      <c r="J346" s="2" t="s">
        <v>5066</v>
      </c>
      <c r="K346" s="2" t="s">
        <v>2</v>
      </c>
      <c r="L346" s="2" t="s">
        <v>2</v>
      </c>
      <c r="M346" s="2" t="s">
        <v>9</v>
      </c>
    </row>
    <row r="347" spans="1:13">
      <c r="A347" s="2" t="s">
        <v>3196</v>
      </c>
      <c r="B347" s="2" t="s">
        <v>558</v>
      </c>
      <c r="C347" s="7">
        <v>54</v>
      </c>
      <c r="D347" s="7">
        <v>1340</v>
      </c>
      <c r="E347" s="2" t="s">
        <v>4761</v>
      </c>
      <c r="F347" s="2" t="s">
        <v>2</v>
      </c>
      <c r="G347" s="2" t="s">
        <v>4762</v>
      </c>
      <c r="H347" s="2" t="s">
        <v>4763</v>
      </c>
      <c r="I347" s="2" t="s">
        <v>4764</v>
      </c>
      <c r="J347" s="2" t="s">
        <v>4765</v>
      </c>
      <c r="K347" s="2" t="s">
        <v>2</v>
      </c>
      <c r="L347" s="2" t="s">
        <v>2</v>
      </c>
      <c r="M347" s="2" t="s">
        <v>9</v>
      </c>
    </row>
    <row r="348" spans="1:13">
      <c r="A348" s="2" t="s">
        <v>3196</v>
      </c>
      <c r="B348" s="2" t="s">
        <v>558</v>
      </c>
      <c r="C348" s="7">
        <v>55</v>
      </c>
      <c r="D348" s="7">
        <v>1362</v>
      </c>
      <c r="E348" s="2" t="s">
        <v>4867</v>
      </c>
      <c r="F348" s="2" t="s">
        <v>4868</v>
      </c>
      <c r="G348" s="2" t="s">
        <v>4869</v>
      </c>
      <c r="H348" s="2" t="s">
        <v>4870</v>
      </c>
      <c r="I348" s="2" t="s">
        <v>4871</v>
      </c>
      <c r="J348" s="2" t="s">
        <v>4872</v>
      </c>
      <c r="K348" s="2" t="s">
        <v>2</v>
      </c>
      <c r="L348" s="2" t="s">
        <v>2</v>
      </c>
      <c r="M348" s="2" t="s">
        <v>9</v>
      </c>
    </row>
    <row r="349" spans="1:13">
      <c r="A349" s="2" t="s">
        <v>3196</v>
      </c>
      <c r="B349" s="2" t="s">
        <v>558</v>
      </c>
      <c r="C349" s="7">
        <v>56</v>
      </c>
      <c r="D349" s="7">
        <v>1358</v>
      </c>
      <c r="E349" s="2" t="s">
        <v>4847</v>
      </c>
      <c r="F349" s="2" t="s">
        <v>4441</v>
      </c>
      <c r="G349" s="2" t="s">
        <v>4848</v>
      </c>
      <c r="H349" s="2" t="s">
        <v>4849</v>
      </c>
      <c r="I349" s="2" t="s">
        <v>4850</v>
      </c>
      <c r="J349" s="2" t="s">
        <v>4851</v>
      </c>
      <c r="K349" s="2" t="s">
        <v>2</v>
      </c>
      <c r="L349" s="2" t="s">
        <v>2</v>
      </c>
      <c r="M349" s="2" t="s">
        <v>9</v>
      </c>
    </row>
    <row r="350" spans="1:13">
      <c r="A350" s="2" t="s">
        <v>3196</v>
      </c>
      <c r="B350" s="2" t="s">
        <v>558</v>
      </c>
      <c r="C350" s="7">
        <v>57</v>
      </c>
      <c r="D350" s="7">
        <v>1399</v>
      </c>
      <c r="E350" s="2" t="s">
        <v>5042</v>
      </c>
      <c r="F350" s="2" t="s">
        <v>2</v>
      </c>
      <c r="G350" s="2" t="s">
        <v>5043</v>
      </c>
      <c r="H350" s="2" t="s">
        <v>5044</v>
      </c>
      <c r="I350" s="2" t="s">
        <v>5045</v>
      </c>
      <c r="J350" s="2" t="s">
        <v>5046</v>
      </c>
      <c r="K350" s="2" t="s">
        <v>2</v>
      </c>
      <c r="L350" s="2" t="s">
        <v>2</v>
      </c>
      <c r="M350" s="2" t="s">
        <v>9</v>
      </c>
    </row>
    <row r="351" spans="1:13">
      <c r="A351" s="2" t="s">
        <v>3196</v>
      </c>
      <c r="B351" s="2" t="s">
        <v>558</v>
      </c>
      <c r="C351" s="7">
        <v>58</v>
      </c>
      <c r="D351" s="7">
        <v>1325</v>
      </c>
      <c r="E351" s="2" t="s">
        <v>4692</v>
      </c>
      <c r="F351" s="2" t="s">
        <v>2</v>
      </c>
      <c r="G351" s="2" t="s">
        <v>4693</v>
      </c>
      <c r="H351" s="2" t="s">
        <v>4694</v>
      </c>
      <c r="I351" s="2" t="s">
        <v>4695</v>
      </c>
      <c r="J351" s="2" t="s">
        <v>4696</v>
      </c>
      <c r="K351" s="2" t="s">
        <v>2</v>
      </c>
      <c r="L351" s="2" t="s">
        <v>2</v>
      </c>
      <c r="M351" s="2" t="s">
        <v>9</v>
      </c>
    </row>
    <row r="352" spans="1:13">
      <c r="A352" s="2" t="s">
        <v>3196</v>
      </c>
      <c r="B352" s="2" t="s">
        <v>558</v>
      </c>
      <c r="C352" s="7">
        <v>59</v>
      </c>
      <c r="D352" s="7">
        <v>1401</v>
      </c>
      <c r="E352" s="2" t="s">
        <v>5047</v>
      </c>
      <c r="F352" s="2" t="s">
        <v>2</v>
      </c>
      <c r="G352" s="2" t="s">
        <v>5048</v>
      </c>
      <c r="H352" s="2" t="s">
        <v>5049</v>
      </c>
      <c r="I352" s="2" t="s">
        <v>5050</v>
      </c>
      <c r="J352" s="2" t="s">
        <v>5051</v>
      </c>
      <c r="K352" s="2" t="s">
        <v>2</v>
      </c>
      <c r="L352" s="2" t="s">
        <v>2</v>
      </c>
      <c r="M352" s="2" t="s">
        <v>9</v>
      </c>
    </row>
    <row r="353" spans="1:13">
      <c r="A353" s="2" t="s">
        <v>3196</v>
      </c>
      <c r="B353" s="2" t="s">
        <v>558</v>
      </c>
      <c r="C353" s="7">
        <v>60</v>
      </c>
      <c r="D353" s="7">
        <v>1375</v>
      </c>
      <c r="E353" s="2" t="s">
        <v>4919</v>
      </c>
      <c r="F353" s="2" t="s">
        <v>3724</v>
      </c>
      <c r="G353" s="2" t="s">
        <v>4920</v>
      </c>
      <c r="H353" s="2" t="s">
        <v>4921</v>
      </c>
      <c r="I353" s="2" t="s">
        <v>4922</v>
      </c>
      <c r="J353" s="2" t="s">
        <v>3793</v>
      </c>
      <c r="K353" s="2" t="s">
        <v>2</v>
      </c>
      <c r="L353" s="2" t="s">
        <v>2</v>
      </c>
      <c r="M353" s="2" t="s">
        <v>9</v>
      </c>
    </row>
    <row r="354" spans="1:13">
      <c r="A354" s="2" t="s">
        <v>3196</v>
      </c>
      <c r="B354" s="2" t="s">
        <v>558</v>
      </c>
      <c r="C354" s="7">
        <v>61</v>
      </c>
      <c r="D354" s="7">
        <v>1347</v>
      </c>
      <c r="E354" s="2" t="s">
        <v>4791</v>
      </c>
      <c r="F354" s="2" t="s">
        <v>2</v>
      </c>
      <c r="G354" s="2" t="s">
        <v>4792</v>
      </c>
      <c r="H354" s="2" t="s">
        <v>4793</v>
      </c>
      <c r="I354" s="2" t="s">
        <v>4794</v>
      </c>
      <c r="J354" s="2" t="s">
        <v>4795</v>
      </c>
      <c r="K354" s="2" t="s">
        <v>2</v>
      </c>
      <c r="L354" s="2" t="s">
        <v>2</v>
      </c>
      <c r="M354" s="2" t="s">
        <v>9</v>
      </c>
    </row>
    <row r="355" spans="1:13">
      <c r="A355" s="2" t="s">
        <v>3196</v>
      </c>
      <c r="B355" s="2" t="s">
        <v>558</v>
      </c>
      <c r="C355" s="7">
        <v>62</v>
      </c>
      <c r="D355" s="7">
        <v>1409</v>
      </c>
      <c r="E355" s="2" t="s">
        <v>5087</v>
      </c>
      <c r="F355" s="2" t="s">
        <v>4681</v>
      </c>
      <c r="G355" s="2" t="s">
        <v>5088</v>
      </c>
      <c r="H355" s="2" t="s">
        <v>5089</v>
      </c>
      <c r="I355" s="2" t="s">
        <v>5090</v>
      </c>
      <c r="J355" s="2" t="s">
        <v>5091</v>
      </c>
      <c r="K355" s="2" t="s">
        <v>2</v>
      </c>
      <c r="L355" s="2" t="s">
        <v>2</v>
      </c>
      <c r="M355" s="2" t="s">
        <v>9</v>
      </c>
    </row>
    <row r="356" spans="1:13">
      <c r="A356" s="2" t="s">
        <v>3196</v>
      </c>
      <c r="B356" s="2" t="s">
        <v>558</v>
      </c>
      <c r="C356" s="7">
        <v>63</v>
      </c>
      <c r="D356" s="7">
        <v>1336</v>
      </c>
      <c r="E356" s="2" t="s">
        <v>4741</v>
      </c>
      <c r="F356" s="2" t="s">
        <v>2</v>
      </c>
      <c r="G356" s="2" t="s">
        <v>4742</v>
      </c>
      <c r="H356" s="2" t="s">
        <v>4743</v>
      </c>
      <c r="I356" s="2" t="s">
        <v>4744</v>
      </c>
      <c r="J356" s="2" t="s">
        <v>4745</v>
      </c>
      <c r="K356" s="2" t="s">
        <v>2</v>
      </c>
      <c r="L356" s="2" t="s">
        <v>2</v>
      </c>
      <c r="M356" s="2" t="s">
        <v>9</v>
      </c>
    </row>
    <row r="357" spans="1:13">
      <c r="A357" s="2" t="s">
        <v>3196</v>
      </c>
      <c r="B357" s="2" t="s">
        <v>558</v>
      </c>
      <c r="C357" s="7">
        <v>64</v>
      </c>
      <c r="D357" s="7">
        <v>1392</v>
      </c>
      <c r="E357" s="2" t="s">
        <v>5007</v>
      </c>
      <c r="F357" s="2" t="s">
        <v>3473</v>
      </c>
      <c r="G357" s="2" t="s">
        <v>5008</v>
      </c>
      <c r="H357" s="2" t="s">
        <v>5009</v>
      </c>
      <c r="I357" s="2" t="s">
        <v>5010</v>
      </c>
      <c r="J357" s="2" t="s">
        <v>5011</v>
      </c>
      <c r="K357" s="2" t="s">
        <v>2</v>
      </c>
      <c r="L357" s="2" t="s">
        <v>2</v>
      </c>
      <c r="M357" s="2" t="s">
        <v>9</v>
      </c>
    </row>
    <row r="358" spans="1:13">
      <c r="A358" s="2" t="s">
        <v>3196</v>
      </c>
      <c r="B358" s="2" t="s">
        <v>558</v>
      </c>
      <c r="C358" s="7">
        <v>65</v>
      </c>
      <c r="D358" s="7">
        <v>1349</v>
      </c>
      <c r="E358" s="2" t="s">
        <v>4801</v>
      </c>
      <c r="F358" s="2" t="s">
        <v>2</v>
      </c>
      <c r="G358" s="2" t="s">
        <v>4802</v>
      </c>
      <c r="H358" s="2" t="s">
        <v>4803</v>
      </c>
      <c r="I358" s="2" t="s">
        <v>4804</v>
      </c>
      <c r="J358" s="2" t="s">
        <v>4805</v>
      </c>
      <c r="K358" s="2" t="s">
        <v>2</v>
      </c>
      <c r="L358" s="2" t="s">
        <v>2</v>
      </c>
      <c r="M358" s="2" t="s">
        <v>9</v>
      </c>
    </row>
    <row r="359" spans="1:13">
      <c r="A359" s="2" t="s">
        <v>3196</v>
      </c>
      <c r="B359" s="2" t="s">
        <v>558</v>
      </c>
      <c r="C359" s="7">
        <v>66</v>
      </c>
      <c r="D359" s="7">
        <v>1394</v>
      </c>
      <c r="E359" s="2" t="s">
        <v>5017</v>
      </c>
      <c r="F359" s="2" t="s">
        <v>2</v>
      </c>
      <c r="G359" s="2" t="s">
        <v>5018</v>
      </c>
      <c r="H359" s="2" t="s">
        <v>5019</v>
      </c>
      <c r="I359" s="2" t="s">
        <v>5020</v>
      </c>
      <c r="J359" s="2" t="s">
        <v>5021</v>
      </c>
      <c r="K359" s="2" t="s">
        <v>2</v>
      </c>
      <c r="L359" s="2" t="s">
        <v>2</v>
      </c>
      <c r="M359" s="2" t="s">
        <v>9</v>
      </c>
    </row>
    <row r="360" spans="1:13">
      <c r="A360" s="2" t="s">
        <v>3196</v>
      </c>
      <c r="B360" s="2" t="s">
        <v>558</v>
      </c>
      <c r="C360" s="7">
        <v>67</v>
      </c>
      <c r="D360" s="7">
        <v>1414</v>
      </c>
      <c r="E360" s="2" t="s">
        <v>5114</v>
      </c>
      <c r="F360" s="2" t="s">
        <v>3583</v>
      </c>
      <c r="G360" s="2" t="s">
        <v>5115</v>
      </c>
      <c r="H360" s="2" t="s">
        <v>5116</v>
      </c>
      <c r="I360" s="2" t="s">
        <v>5117</v>
      </c>
      <c r="J360" s="2" t="s">
        <v>5118</v>
      </c>
      <c r="K360" s="2" t="s">
        <v>2</v>
      </c>
      <c r="L360" s="2" t="s">
        <v>2</v>
      </c>
      <c r="M360" s="2" t="s">
        <v>9</v>
      </c>
    </row>
    <row r="361" spans="1:13">
      <c r="A361" s="2" t="s">
        <v>3196</v>
      </c>
      <c r="B361" s="2" t="s">
        <v>558</v>
      </c>
      <c r="C361" s="7">
        <v>68</v>
      </c>
      <c r="D361" s="7">
        <v>1345</v>
      </c>
      <c r="E361" s="2" t="s">
        <v>4781</v>
      </c>
      <c r="F361" s="2" t="s">
        <v>2</v>
      </c>
      <c r="G361" s="2" t="s">
        <v>4782</v>
      </c>
      <c r="H361" s="2" t="s">
        <v>4783</v>
      </c>
      <c r="I361" s="2" t="s">
        <v>4784</v>
      </c>
      <c r="J361" s="2" t="s">
        <v>4785</v>
      </c>
      <c r="K361" s="2" t="s">
        <v>2</v>
      </c>
      <c r="L361" s="2" t="s">
        <v>2</v>
      </c>
      <c r="M361" s="2" t="s">
        <v>9</v>
      </c>
    </row>
    <row r="362" spans="1:13">
      <c r="A362" s="2" t="s">
        <v>3196</v>
      </c>
      <c r="B362" s="2" t="s">
        <v>558</v>
      </c>
      <c r="C362" s="7">
        <v>69</v>
      </c>
      <c r="D362" s="7">
        <v>1412</v>
      </c>
      <c r="E362" s="2" t="s">
        <v>5104</v>
      </c>
      <c r="F362" s="2" t="s">
        <v>5099</v>
      </c>
      <c r="G362" s="2" t="s">
        <v>5105</v>
      </c>
      <c r="H362" s="2" t="s">
        <v>5106</v>
      </c>
      <c r="I362" s="2" t="s">
        <v>5107</v>
      </c>
      <c r="J362" s="2" t="s">
        <v>5108</v>
      </c>
      <c r="K362" s="2" t="s">
        <v>2</v>
      </c>
      <c r="L362" s="2" t="s">
        <v>2</v>
      </c>
      <c r="M362" s="2" t="s">
        <v>9</v>
      </c>
    </row>
    <row r="363" spans="1:13">
      <c r="A363" s="2" t="s">
        <v>3196</v>
      </c>
      <c r="B363" s="2" t="s">
        <v>558</v>
      </c>
      <c r="C363" s="7">
        <v>70</v>
      </c>
      <c r="D363" s="7">
        <v>1371</v>
      </c>
      <c r="E363" s="2" t="s">
        <v>4903</v>
      </c>
      <c r="F363" s="2" t="s">
        <v>3713</v>
      </c>
      <c r="G363" s="2" t="s">
        <v>4904</v>
      </c>
      <c r="H363" s="2" t="s">
        <v>4905</v>
      </c>
      <c r="I363" s="2" t="s">
        <v>4906</v>
      </c>
      <c r="J363" s="2" t="s">
        <v>4907</v>
      </c>
      <c r="K363" s="2" t="s">
        <v>2</v>
      </c>
      <c r="L363" s="2" t="s">
        <v>2</v>
      </c>
      <c r="M363" s="2" t="s">
        <v>9</v>
      </c>
    </row>
    <row r="364" spans="1:13">
      <c r="A364" s="2" t="s">
        <v>3196</v>
      </c>
      <c r="B364" s="2" t="s">
        <v>558</v>
      </c>
      <c r="C364" s="7">
        <v>71</v>
      </c>
      <c r="D364" s="7">
        <v>1407</v>
      </c>
      <c r="E364" s="2" t="s">
        <v>5077</v>
      </c>
      <c r="F364" s="2" t="s">
        <v>1219</v>
      </c>
      <c r="G364" s="2" t="s">
        <v>5078</v>
      </c>
      <c r="H364" s="2" t="s">
        <v>5079</v>
      </c>
      <c r="I364" s="2" t="s">
        <v>5080</v>
      </c>
      <c r="J364" s="2" t="s">
        <v>5081</v>
      </c>
      <c r="K364" s="2" t="s">
        <v>2</v>
      </c>
      <c r="L364" s="2" t="s">
        <v>2</v>
      </c>
      <c r="M364" s="2" t="s">
        <v>9</v>
      </c>
    </row>
    <row r="365" spans="1:13">
      <c r="A365" s="2" t="s">
        <v>3196</v>
      </c>
      <c r="B365" s="2" t="s">
        <v>558</v>
      </c>
      <c r="C365" s="7">
        <v>72</v>
      </c>
      <c r="D365" s="7">
        <v>1395</v>
      </c>
      <c r="E365" s="2" t="s">
        <v>5022</v>
      </c>
      <c r="F365" s="2" t="s">
        <v>2</v>
      </c>
      <c r="G365" s="2" t="s">
        <v>5023</v>
      </c>
      <c r="H365" s="2" t="s">
        <v>5024</v>
      </c>
      <c r="I365" s="2" t="s">
        <v>5025</v>
      </c>
      <c r="J365" s="2" t="s">
        <v>5026</v>
      </c>
      <c r="K365" s="2" t="s">
        <v>2</v>
      </c>
      <c r="L365" s="2" t="s">
        <v>2</v>
      </c>
      <c r="M365" s="2" t="s">
        <v>9</v>
      </c>
    </row>
    <row r="366" spans="1:13">
      <c r="A366" s="2" t="s">
        <v>3196</v>
      </c>
      <c r="B366" s="2" t="s">
        <v>558</v>
      </c>
      <c r="C366" s="7">
        <v>73</v>
      </c>
      <c r="D366" s="7">
        <v>1397</v>
      </c>
      <c r="E366" s="2" t="s">
        <v>5032</v>
      </c>
      <c r="F366" s="2" t="s">
        <v>2</v>
      </c>
      <c r="G366" s="2" t="s">
        <v>5033</v>
      </c>
      <c r="H366" s="2" t="s">
        <v>5034</v>
      </c>
      <c r="I366" s="2" t="s">
        <v>5035</v>
      </c>
      <c r="J366" s="2" t="s">
        <v>5036</v>
      </c>
      <c r="K366" s="2" t="s">
        <v>2</v>
      </c>
      <c r="L366" s="2" t="s">
        <v>2</v>
      </c>
      <c r="M366" s="2" t="s">
        <v>9</v>
      </c>
    </row>
    <row r="367" spans="1:13">
      <c r="A367" s="2" t="s">
        <v>3196</v>
      </c>
      <c r="B367" s="2" t="s">
        <v>558</v>
      </c>
      <c r="C367" s="7">
        <v>74</v>
      </c>
      <c r="D367" s="7">
        <v>1386</v>
      </c>
      <c r="E367" s="2" t="s">
        <v>4975</v>
      </c>
      <c r="F367" s="2" t="s">
        <v>4976</v>
      </c>
      <c r="G367" s="2" t="s">
        <v>4977</v>
      </c>
      <c r="H367" s="2" t="s">
        <v>4978</v>
      </c>
      <c r="I367" s="2" t="s">
        <v>4979</v>
      </c>
      <c r="J367" s="2" t="s">
        <v>4980</v>
      </c>
      <c r="K367" s="2" t="s">
        <v>2</v>
      </c>
      <c r="L367" s="2" t="s">
        <v>2</v>
      </c>
      <c r="M367" s="2" t="s">
        <v>9</v>
      </c>
    </row>
    <row r="368" spans="1:13">
      <c r="A368" s="2" t="s">
        <v>3196</v>
      </c>
      <c r="B368" s="2" t="s">
        <v>558</v>
      </c>
      <c r="C368" s="7">
        <v>75</v>
      </c>
      <c r="D368" s="7">
        <v>1359</v>
      </c>
      <c r="E368" s="2" t="s">
        <v>4852</v>
      </c>
      <c r="F368" s="2" t="s">
        <v>3559</v>
      </c>
      <c r="G368" s="2" t="s">
        <v>4853</v>
      </c>
      <c r="H368" s="2" t="s">
        <v>4854</v>
      </c>
      <c r="I368" s="2" t="s">
        <v>4855</v>
      </c>
      <c r="J368" s="2" t="s">
        <v>4856</v>
      </c>
      <c r="K368" s="2" t="s">
        <v>2</v>
      </c>
      <c r="L368" s="2" t="s">
        <v>2</v>
      </c>
      <c r="M368" s="2" t="s">
        <v>9</v>
      </c>
    </row>
    <row r="369" spans="1:13">
      <c r="A369" s="2" t="s">
        <v>3196</v>
      </c>
      <c r="B369" s="2" t="s">
        <v>558</v>
      </c>
      <c r="C369" s="7">
        <v>76</v>
      </c>
      <c r="D369" s="7">
        <v>1378</v>
      </c>
      <c r="E369" s="2" t="s">
        <v>4933</v>
      </c>
      <c r="F369" s="2" t="s">
        <v>4017</v>
      </c>
      <c r="G369" s="2" t="s">
        <v>4934</v>
      </c>
      <c r="H369" s="2" t="s">
        <v>4935</v>
      </c>
      <c r="I369" s="2" t="s">
        <v>4936</v>
      </c>
      <c r="J369" s="2" t="s">
        <v>4937</v>
      </c>
      <c r="K369" s="2" t="s">
        <v>2</v>
      </c>
      <c r="L369" s="2" t="s">
        <v>2</v>
      </c>
      <c r="M369" s="2" t="s">
        <v>9</v>
      </c>
    </row>
    <row r="370" spans="1:13">
      <c r="A370" s="2" t="s">
        <v>3196</v>
      </c>
      <c r="B370" s="2" t="s">
        <v>558</v>
      </c>
      <c r="C370" s="7">
        <v>77</v>
      </c>
      <c r="D370" s="7">
        <v>1388</v>
      </c>
      <c r="E370" s="2" t="s">
        <v>4986</v>
      </c>
      <c r="F370" s="2" t="s">
        <v>3447</v>
      </c>
      <c r="G370" s="2" t="s">
        <v>4987</v>
      </c>
      <c r="H370" s="2" t="s">
        <v>4988</v>
      </c>
      <c r="I370" s="2" t="s">
        <v>4989</v>
      </c>
      <c r="J370" s="2" t="s">
        <v>4990</v>
      </c>
      <c r="K370" s="2" t="s">
        <v>2</v>
      </c>
      <c r="L370" s="2" t="s">
        <v>2</v>
      </c>
      <c r="M370" s="2" t="s">
        <v>9</v>
      </c>
    </row>
    <row r="371" spans="1:13">
      <c r="A371" s="2" t="s">
        <v>3196</v>
      </c>
      <c r="B371" s="2" t="s">
        <v>558</v>
      </c>
      <c r="C371" s="7">
        <v>78</v>
      </c>
      <c r="D371" s="7">
        <v>1391</v>
      </c>
      <c r="E371" s="2" t="s">
        <v>5002</v>
      </c>
      <c r="F371" s="2" t="s">
        <v>4252</v>
      </c>
      <c r="G371" s="2" t="s">
        <v>5003</v>
      </c>
      <c r="H371" s="2" t="s">
        <v>5004</v>
      </c>
      <c r="I371" s="2" t="s">
        <v>5005</v>
      </c>
      <c r="J371" s="2" t="s">
        <v>5006</v>
      </c>
      <c r="K371" s="2" t="s">
        <v>2</v>
      </c>
      <c r="L371" s="2" t="s">
        <v>2</v>
      </c>
      <c r="M371" s="2" t="s">
        <v>9</v>
      </c>
    </row>
    <row r="372" spans="1:13">
      <c r="A372" s="2" t="s">
        <v>3196</v>
      </c>
      <c r="B372" s="2" t="s">
        <v>558</v>
      </c>
      <c r="C372" s="7">
        <v>79</v>
      </c>
      <c r="D372" s="7">
        <v>1389</v>
      </c>
      <c r="E372" s="2" t="s">
        <v>4991</v>
      </c>
      <c r="F372" s="2" t="s">
        <v>4992</v>
      </c>
      <c r="G372" s="2" t="s">
        <v>4993</v>
      </c>
      <c r="H372" s="2" t="s">
        <v>4994</v>
      </c>
      <c r="I372" s="2" t="s">
        <v>4995</v>
      </c>
      <c r="J372" s="2" t="s">
        <v>4996</v>
      </c>
      <c r="K372" s="2" t="s">
        <v>2</v>
      </c>
      <c r="L372" s="2" t="s">
        <v>2</v>
      </c>
      <c r="M372" s="2" t="s">
        <v>9</v>
      </c>
    </row>
    <row r="373" spans="1:13">
      <c r="A373" s="2" t="s">
        <v>3196</v>
      </c>
      <c r="B373" s="2" t="s">
        <v>558</v>
      </c>
      <c r="C373" s="7">
        <v>80</v>
      </c>
      <c r="D373" s="7">
        <v>1413</v>
      </c>
      <c r="E373" s="2" t="s">
        <v>5109</v>
      </c>
      <c r="F373" s="2" t="s">
        <v>4970</v>
      </c>
      <c r="G373" s="2" t="s">
        <v>5110</v>
      </c>
      <c r="H373" s="2" t="s">
        <v>5111</v>
      </c>
      <c r="I373" s="2" t="s">
        <v>5112</v>
      </c>
      <c r="J373" s="2" t="s">
        <v>5113</v>
      </c>
      <c r="K373" s="2" t="s">
        <v>2</v>
      </c>
      <c r="L373" s="2" t="s">
        <v>2</v>
      </c>
      <c r="M373" s="2" t="s">
        <v>9</v>
      </c>
    </row>
    <row r="374" spans="1:13">
      <c r="A374" s="2" t="s">
        <v>3196</v>
      </c>
      <c r="B374" s="2" t="s">
        <v>558</v>
      </c>
      <c r="C374" s="7">
        <v>81</v>
      </c>
      <c r="D374" s="7">
        <v>1338</v>
      </c>
      <c r="E374" s="2" t="s">
        <v>4751</v>
      </c>
      <c r="F374" s="2" t="s">
        <v>2</v>
      </c>
      <c r="G374" s="2" t="s">
        <v>4752</v>
      </c>
      <c r="H374" s="2" t="s">
        <v>4753</v>
      </c>
      <c r="I374" s="2" t="s">
        <v>4754</v>
      </c>
      <c r="J374" s="2" t="s">
        <v>4755</v>
      </c>
      <c r="K374" s="2" t="s">
        <v>2</v>
      </c>
      <c r="L374" s="2" t="s">
        <v>2</v>
      </c>
      <c r="M374" s="2" t="s">
        <v>9</v>
      </c>
    </row>
    <row r="375" spans="1:13">
      <c r="A375" s="2" t="s">
        <v>3196</v>
      </c>
      <c r="B375" s="2" t="s">
        <v>558</v>
      </c>
      <c r="C375" s="7">
        <v>82</v>
      </c>
      <c r="D375" s="7">
        <v>1339</v>
      </c>
      <c r="E375" s="2" t="s">
        <v>4756</v>
      </c>
      <c r="F375" s="2" t="s">
        <v>2</v>
      </c>
      <c r="G375" s="2" t="s">
        <v>4757</v>
      </c>
      <c r="H375" s="2" t="s">
        <v>4758</v>
      </c>
      <c r="I375" s="2" t="s">
        <v>4759</v>
      </c>
      <c r="J375" s="2" t="s">
        <v>4760</v>
      </c>
      <c r="K375" s="2" t="s">
        <v>2</v>
      </c>
      <c r="L375" s="2" t="s">
        <v>2</v>
      </c>
      <c r="M375" s="2" t="s">
        <v>9</v>
      </c>
    </row>
    <row r="376" spans="1:13">
      <c r="A376" s="2" t="s">
        <v>3196</v>
      </c>
      <c r="B376" s="2" t="s">
        <v>558</v>
      </c>
      <c r="C376" s="7"/>
      <c r="D376" s="7">
        <v>1331</v>
      </c>
      <c r="E376" s="2" t="s">
        <v>4721</v>
      </c>
      <c r="F376" s="2" t="s">
        <v>2</v>
      </c>
      <c r="G376" s="2" t="s">
        <v>4722</v>
      </c>
      <c r="H376" s="2" t="s">
        <v>4723</v>
      </c>
      <c r="I376" s="2" t="s">
        <v>4724</v>
      </c>
      <c r="J376" s="2" t="s">
        <v>4725</v>
      </c>
      <c r="K376" s="2" t="s">
        <v>2610</v>
      </c>
      <c r="L376" s="2" t="s">
        <v>2</v>
      </c>
      <c r="M376" s="2" t="s">
        <v>3</v>
      </c>
    </row>
    <row r="377" spans="1:13">
      <c r="A377" s="2" t="s">
        <v>3196</v>
      </c>
      <c r="B377" s="2" t="s">
        <v>558</v>
      </c>
      <c r="C377" s="7"/>
      <c r="D377" s="7">
        <v>1403</v>
      </c>
      <c r="E377" s="2" t="s">
        <v>5057</v>
      </c>
      <c r="F377" s="2" t="s">
        <v>2</v>
      </c>
      <c r="G377" s="2" t="s">
        <v>5058</v>
      </c>
      <c r="H377" s="2" t="s">
        <v>5059</v>
      </c>
      <c r="I377" s="2" t="s">
        <v>5060</v>
      </c>
      <c r="J377" s="2" t="s">
        <v>5061</v>
      </c>
      <c r="K377" s="2" t="s">
        <v>2610</v>
      </c>
      <c r="L377" s="2" t="s">
        <v>2</v>
      </c>
      <c r="M377" s="2" t="s">
        <v>3</v>
      </c>
    </row>
    <row r="378" spans="1:13">
      <c r="A378" s="3" t="s">
        <v>3196</v>
      </c>
      <c r="B378" s="3" t="s">
        <v>793</v>
      </c>
      <c r="C378" s="6">
        <v>1</v>
      </c>
      <c r="D378" s="6">
        <v>1457</v>
      </c>
      <c r="E378" s="3" t="s">
        <v>5318</v>
      </c>
      <c r="F378" s="3" t="s">
        <v>4192</v>
      </c>
      <c r="G378" s="3" t="s">
        <v>5319</v>
      </c>
      <c r="H378" s="3" t="s">
        <v>5320</v>
      </c>
      <c r="I378" s="3" t="s">
        <v>5321</v>
      </c>
      <c r="J378" s="3" t="s">
        <v>5322</v>
      </c>
      <c r="K378" s="3" t="s">
        <v>2</v>
      </c>
      <c r="L378" s="3" t="s">
        <v>2</v>
      </c>
      <c r="M378" s="3" t="s">
        <v>9</v>
      </c>
    </row>
    <row r="379" spans="1:13">
      <c r="A379" s="3" t="s">
        <v>3196</v>
      </c>
      <c r="B379" s="3" t="s">
        <v>793</v>
      </c>
      <c r="C379" s="6">
        <v>2</v>
      </c>
      <c r="D379" s="6">
        <v>1432</v>
      </c>
      <c r="E379" s="3" t="s">
        <v>5203</v>
      </c>
      <c r="F379" s="3" t="s">
        <v>2</v>
      </c>
      <c r="G379" s="3" t="s">
        <v>5204</v>
      </c>
      <c r="H379" s="3" t="s">
        <v>5205</v>
      </c>
      <c r="I379" s="3" t="s">
        <v>5206</v>
      </c>
      <c r="J379" s="3" t="s">
        <v>5207</v>
      </c>
      <c r="K379" s="3" t="s">
        <v>2</v>
      </c>
      <c r="L379" s="3" t="s">
        <v>2</v>
      </c>
      <c r="M379" s="3" t="s">
        <v>9</v>
      </c>
    </row>
    <row r="380" spans="1:13">
      <c r="A380" s="3" t="s">
        <v>3196</v>
      </c>
      <c r="B380" s="3" t="s">
        <v>793</v>
      </c>
      <c r="C380" s="6">
        <v>3</v>
      </c>
      <c r="D380" s="6">
        <v>1425</v>
      </c>
      <c r="E380" s="3" t="s">
        <v>5168</v>
      </c>
      <c r="F380" s="3" t="s">
        <v>2</v>
      </c>
      <c r="G380" s="3" t="s">
        <v>5169</v>
      </c>
      <c r="H380" s="3" t="s">
        <v>5170</v>
      </c>
      <c r="I380" s="3" t="s">
        <v>5171</v>
      </c>
      <c r="J380" s="3" t="s">
        <v>5172</v>
      </c>
      <c r="K380" s="3" t="s">
        <v>2</v>
      </c>
      <c r="L380" s="3" t="s">
        <v>2</v>
      </c>
      <c r="M380" s="3" t="s">
        <v>9</v>
      </c>
    </row>
    <row r="381" spans="1:13">
      <c r="A381" s="3" t="s">
        <v>3196</v>
      </c>
      <c r="B381" s="3" t="s">
        <v>793</v>
      </c>
      <c r="C381" s="6">
        <v>4</v>
      </c>
      <c r="D381" s="6">
        <v>1423</v>
      </c>
      <c r="E381" s="3" t="s">
        <v>5158</v>
      </c>
      <c r="F381" s="3" t="s">
        <v>2</v>
      </c>
      <c r="G381" s="3" t="s">
        <v>5159</v>
      </c>
      <c r="H381" s="3" t="s">
        <v>5160</v>
      </c>
      <c r="I381" s="3" t="s">
        <v>5161</v>
      </c>
      <c r="J381" s="3" t="s">
        <v>5162</v>
      </c>
      <c r="K381" s="3" t="s">
        <v>2</v>
      </c>
      <c r="L381" s="3" t="s">
        <v>2</v>
      </c>
      <c r="M381" s="3" t="s">
        <v>9</v>
      </c>
    </row>
    <row r="382" spans="1:13">
      <c r="A382" s="3" t="s">
        <v>3196</v>
      </c>
      <c r="B382" s="3" t="s">
        <v>793</v>
      </c>
      <c r="C382" s="6">
        <v>5</v>
      </c>
      <c r="D382" s="6">
        <v>1416</v>
      </c>
      <c r="E382" s="3" t="s">
        <v>5124</v>
      </c>
      <c r="F382" s="3" t="s">
        <v>2</v>
      </c>
      <c r="G382" s="3" t="s">
        <v>5125</v>
      </c>
      <c r="H382" s="3" t="s">
        <v>5126</v>
      </c>
      <c r="I382" s="3" t="s">
        <v>5127</v>
      </c>
      <c r="J382" s="3" t="s">
        <v>5128</v>
      </c>
      <c r="K382" s="3" t="s">
        <v>2</v>
      </c>
      <c r="L382" s="3" t="s">
        <v>2</v>
      </c>
      <c r="M382" s="3" t="s">
        <v>9</v>
      </c>
    </row>
    <row r="383" spans="1:13">
      <c r="A383" s="3" t="s">
        <v>3196</v>
      </c>
      <c r="B383" s="3" t="s">
        <v>793</v>
      </c>
      <c r="C383" s="6">
        <v>6</v>
      </c>
      <c r="D383" s="6">
        <v>1455</v>
      </c>
      <c r="E383" s="3" t="s">
        <v>5313</v>
      </c>
      <c r="F383" s="3" t="s">
        <v>3380</v>
      </c>
      <c r="G383" s="3" t="s">
        <v>5314</v>
      </c>
      <c r="H383" s="3" t="s">
        <v>5315</v>
      </c>
      <c r="I383" s="3" t="s">
        <v>5316</v>
      </c>
      <c r="J383" s="3" t="s">
        <v>5317</v>
      </c>
      <c r="K383" s="3" t="s">
        <v>2</v>
      </c>
      <c r="L383" s="3" t="s">
        <v>2</v>
      </c>
      <c r="M383" s="3" t="s">
        <v>9</v>
      </c>
    </row>
    <row r="384" spans="1:13">
      <c r="A384" s="3" t="s">
        <v>3196</v>
      </c>
      <c r="B384" s="3" t="s">
        <v>793</v>
      </c>
      <c r="C384" s="6">
        <v>7</v>
      </c>
      <c r="D384" s="6">
        <v>1471</v>
      </c>
      <c r="E384" s="3" t="s">
        <v>5379</v>
      </c>
      <c r="F384" s="3" t="s">
        <v>1034</v>
      </c>
      <c r="G384" s="3" t="s">
        <v>5380</v>
      </c>
      <c r="H384" s="3" t="s">
        <v>5381</v>
      </c>
      <c r="I384" s="3" t="s">
        <v>5382</v>
      </c>
      <c r="J384" s="3" t="s">
        <v>5383</v>
      </c>
      <c r="K384" s="3" t="s">
        <v>2</v>
      </c>
      <c r="L384" s="3" t="s">
        <v>2</v>
      </c>
      <c r="M384" s="3" t="s">
        <v>9</v>
      </c>
    </row>
    <row r="385" spans="1:13">
      <c r="A385" s="2" t="s">
        <v>3196</v>
      </c>
      <c r="B385" s="2" t="s">
        <v>793</v>
      </c>
      <c r="C385" s="7">
        <v>8</v>
      </c>
      <c r="D385" s="7">
        <v>1460</v>
      </c>
      <c r="E385" s="2" t="s">
        <v>5328</v>
      </c>
      <c r="F385" s="2" t="s">
        <v>3402</v>
      </c>
      <c r="G385" s="2" t="s">
        <v>5329</v>
      </c>
      <c r="H385" s="2" t="s">
        <v>5330</v>
      </c>
      <c r="I385" s="2" t="s">
        <v>5331</v>
      </c>
      <c r="J385" s="2" t="s">
        <v>5332</v>
      </c>
      <c r="K385" s="2" t="s">
        <v>2</v>
      </c>
      <c r="L385" s="2" t="s">
        <v>2</v>
      </c>
      <c r="M385" s="2" t="s">
        <v>9</v>
      </c>
    </row>
    <row r="386" spans="1:13">
      <c r="A386" s="2" t="s">
        <v>3196</v>
      </c>
      <c r="B386" s="2" t="s">
        <v>793</v>
      </c>
      <c r="C386" s="7">
        <v>9</v>
      </c>
      <c r="D386" s="7">
        <v>1469</v>
      </c>
      <c r="E386" s="2" t="s">
        <v>5368</v>
      </c>
      <c r="F386" s="2" t="s">
        <v>5369</v>
      </c>
      <c r="G386" s="2" t="s">
        <v>5370</v>
      </c>
      <c r="H386" s="2" t="s">
        <v>5371</v>
      </c>
      <c r="I386" s="2" t="s">
        <v>5372</v>
      </c>
      <c r="J386" s="2" t="s">
        <v>5373</v>
      </c>
      <c r="K386" s="2" t="s">
        <v>2</v>
      </c>
      <c r="L386" s="2" t="s">
        <v>2</v>
      </c>
      <c r="M386" s="2" t="s">
        <v>9</v>
      </c>
    </row>
    <row r="387" spans="1:13">
      <c r="A387" s="2" t="s">
        <v>3196</v>
      </c>
      <c r="B387" s="2" t="s">
        <v>793</v>
      </c>
      <c r="C387" s="7">
        <v>10</v>
      </c>
      <c r="D387" s="7">
        <v>1445</v>
      </c>
      <c r="E387" s="2" t="s">
        <v>5263</v>
      </c>
      <c r="F387" s="2" t="s">
        <v>2</v>
      </c>
      <c r="G387" s="2" t="s">
        <v>5264</v>
      </c>
      <c r="H387" s="2" t="s">
        <v>5265</v>
      </c>
      <c r="I387" s="2" t="s">
        <v>5266</v>
      </c>
      <c r="J387" s="2" t="s">
        <v>5267</v>
      </c>
      <c r="K387" s="2" t="s">
        <v>2</v>
      </c>
      <c r="L387" s="2" t="s">
        <v>2</v>
      </c>
      <c r="M387" s="2" t="s">
        <v>9</v>
      </c>
    </row>
    <row r="388" spans="1:13">
      <c r="A388" s="2" t="s">
        <v>3196</v>
      </c>
      <c r="B388" s="2" t="s">
        <v>793</v>
      </c>
      <c r="C388" s="7">
        <v>11</v>
      </c>
      <c r="D388" s="7">
        <v>1419</v>
      </c>
      <c r="E388" s="2" t="s">
        <v>5139</v>
      </c>
      <c r="F388" s="2" t="s">
        <v>2</v>
      </c>
      <c r="G388" s="2" t="s">
        <v>5140</v>
      </c>
      <c r="H388" s="2" t="s">
        <v>5141</v>
      </c>
      <c r="I388" s="2" t="s">
        <v>4510</v>
      </c>
      <c r="J388" s="2" t="s">
        <v>5142</v>
      </c>
      <c r="K388" s="2" t="s">
        <v>2</v>
      </c>
      <c r="L388" s="2" t="s">
        <v>2</v>
      </c>
      <c r="M388" s="2" t="s">
        <v>9</v>
      </c>
    </row>
    <row r="389" spans="1:13">
      <c r="A389" s="2" t="s">
        <v>3196</v>
      </c>
      <c r="B389" s="2" t="s">
        <v>793</v>
      </c>
      <c r="C389" s="7">
        <v>12</v>
      </c>
      <c r="D389" s="7">
        <v>1485</v>
      </c>
      <c r="E389" s="2" t="s">
        <v>5433</v>
      </c>
      <c r="F389" s="2" t="s">
        <v>3869</v>
      </c>
      <c r="G389" s="2" t="s">
        <v>5434</v>
      </c>
      <c r="H389" s="2" t="s">
        <v>5435</v>
      </c>
      <c r="I389" s="2" t="s">
        <v>5436</v>
      </c>
      <c r="J389" s="2" t="s">
        <v>5437</v>
      </c>
      <c r="K389" s="2" t="s">
        <v>2</v>
      </c>
      <c r="L389" s="2" t="s">
        <v>2</v>
      </c>
      <c r="M389" s="2" t="s">
        <v>9</v>
      </c>
    </row>
    <row r="390" spans="1:13">
      <c r="A390" s="2" t="s">
        <v>3196</v>
      </c>
      <c r="B390" s="2" t="s">
        <v>793</v>
      </c>
      <c r="C390" s="7">
        <v>13</v>
      </c>
      <c r="D390" s="7">
        <v>1440</v>
      </c>
      <c r="E390" s="2" t="s">
        <v>5238</v>
      </c>
      <c r="F390" s="2" t="s">
        <v>2</v>
      </c>
      <c r="G390" s="2" t="s">
        <v>5239</v>
      </c>
      <c r="H390" s="2" t="s">
        <v>5240</v>
      </c>
      <c r="I390" s="2" t="s">
        <v>5241</v>
      </c>
      <c r="J390" s="2" t="s">
        <v>5242</v>
      </c>
      <c r="K390" s="2" t="s">
        <v>2</v>
      </c>
      <c r="L390" s="2" t="s">
        <v>2</v>
      </c>
      <c r="M390" s="2" t="s">
        <v>9</v>
      </c>
    </row>
    <row r="391" spans="1:13">
      <c r="A391" s="2" t="s">
        <v>3196</v>
      </c>
      <c r="B391" s="2" t="s">
        <v>793</v>
      </c>
      <c r="C391" s="7">
        <v>14</v>
      </c>
      <c r="D391" s="7">
        <v>1431</v>
      </c>
      <c r="E391" s="2" t="s">
        <v>5198</v>
      </c>
      <c r="F391" s="2" t="s">
        <v>2</v>
      </c>
      <c r="G391" s="2" t="s">
        <v>5199</v>
      </c>
      <c r="H391" s="2" t="s">
        <v>5200</v>
      </c>
      <c r="I391" s="2" t="s">
        <v>5201</v>
      </c>
      <c r="J391" s="2" t="s">
        <v>5202</v>
      </c>
      <c r="K391" s="2" t="s">
        <v>2</v>
      </c>
      <c r="L391" s="2" t="s">
        <v>2</v>
      </c>
      <c r="M391" s="2" t="s">
        <v>9</v>
      </c>
    </row>
    <row r="392" spans="1:13">
      <c r="A392" s="2" t="s">
        <v>3196</v>
      </c>
      <c r="B392" s="2" t="s">
        <v>793</v>
      </c>
      <c r="C392" s="7">
        <v>15</v>
      </c>
      <c r="D392" s="7">
        <v>1467</v>
      </c>
      <c r="E392" s="2" t="s">
        <v>5358</v>
      </c>
      <c r="F392" s="2" t="s">
        <v>4964</v>
      </c>
      <c r="G392" s="2" t="s">
        <v>5359</v>
      </c>
      <c r="H392" s="2" t="s">
        <v>5360</v>
      </c>
      <c r="I392" s="2" t="s">
        <v>5361</v>
      </c>
      <c r="J392" s="2" t="s">
        <v>5362</v>
      </c>
      <c r="K392" s="2" t="s">
        <v>2</v>
      </c>
      <c r="L392" s="2" t="s">
        <v>2</v>
      </c>
      <c r="M392" s="2" t="s">
        <v>9</v>
      </c>
    </row>
    <row r="393" spans="1:13">
      <c r="A393" s="2" t="s">
        <v>3196</v>
      </c>
      <c r="B393" s="2" t="s">
        <v>793</v>
      </c>
      <c r="C393" s="7">
        <v>16</v>
      </c>
      <c r="D393" s="7">
        <v>1454</v>
      </c>
      <c r="E393" s="2" t="s">
        <v>5308</v>
      </c>
      <c r="F393" s="2" t="s">
        <v>3692</v>
      </c>
      <c r="G393" s="2" t="s">
        <v>5309</v>
      </c>
      <c r="H393" s="2" t="s">
        <v>5310</v>
      </c>
      <c r="I393" s="2" t="s">
        <v>5311</v>
      </c>
      <c r="J393" s="2" t="s">
        <v>5312</v>
      </c>
      <c r="K393" s="2" t="s">
        <v>2</v>
      </c>
      <c r="L393" s="2" t="s">
        <v>2</v>
      </c>
      <c r="M393" s="2" t="s">
        <v>9</v>
      </c>
    </row>
    <row r="394" spans="1:13">
      <c r="A394" s="2" t="s">
        <v>3196</v>
      </c>
      <c r="B394" s="2" t="s">
        <v>793</v>
      </c>
      <c r="C394" s="7">
        <v>17</v>
      </c>
      <c r="D394" s="7">
        <v>1470</v>
      </c>
      <c r="E394" s="2" t="s">
        <v>5374</v>
      </c>
      <c r="F394" s="2" t="s">
        <v>1034</v>
      </c>
      <c r="G394" s="2" t="s">
        <v>5375</v>
      </c>
      <c r="H394" s="2" t="s">
        <v>5376</v>
      </c>
      <c r="I394" s="2" t="s">
        <v>5377</v>
      </c>
      <c r="J394" s="2" t="s">
        <v>5378</v>
      </c>
      <c r="K394" s="2" t="s">
        <v>2</v>
      </c>
      <c r="L394" s="2" t="s">
        <v>2</v>
      </c>
      <c r="M394" s="2" t="s">
        <v>9</v>
      </c>
    </row>
    <row r="395" spans="1:13">
      <c r="A395" s="2" t="s">
        <v>3196</v>
      </c>
      <c r="B395" s="2" t="s">
        <v>793</v>
      </c>
      <c r="C395" s="7">
        <v>18</v>
      </c>
      <c r="D395" s="7">
        <v>1483</v>
      </c>
      <c r="E395" s="2" t="s">
        <v>5428</v>
      </c>
      <c r="F395" s="2" t="s">
        <v>2</v>
      </c>
      <c r="G395" s="2" t="s">
        <v>5429</v>
      </c>
      <c r="H395" s="2" t="s">
        <v>5430</v>
      </c>
      <c r="I395" s="2" t="s">
        <v>5431</v>
      </c>
      <c r="J395" s="2" t="s">
        <v>5432</v>
      </c>
      <c r="K395" s="2" t="s">
        <v>2</v>
      </c>
      <c r="L395" s="2" t="s">
        <v>2</v>
      </c>
      <c r="M395" s="2" t="s">
        <v>9</v>
      </c>
    </row>
    <row r="396" spans="1:13">
      <c r="A396" s="2" t="s">
        <v>3196</v>
      </c>
      <c r="B396" s="2" t="s">
        <v>793</v>
      </c>
      <c r="C396" s="7">
        <v>19</v>
      </c>
      <c r="D396" s="7">
        <v>1421</v>
      </c>
      <c r="E396" s="2" t="s">
        <v>5148</v>
      </c>
      <c r="F396" s="2" t="s">
        <v>2</v>
      </c>
      <c r="G396" s="2" t="s">
        <v>5149</v>
      </c>
      <c r="H396" s="2" t="s">
        <v>5150</v>
      </c>
      <c r="I396" s="2" t="s">
        <v>5151</v>
      </c>
      <c r="J396" s="2" t="s">
        <v>5152</v>
      </c>
      <c r="K396" s="2" t="s">
        <v>2</v>
      </c>
      <c r="L396" s="2" t="s">
        <v>2</v>
      </c>
      <c r="M396" s="2" t="s">
        <v>9</v>
      </c>
    </row>
    <row r="397" spans="1:13">
      <c r="A397" s="2" t="s">
        <v>3196</v>
      </c>
      <c r="B397" s="2" t="s">
        <v>793</v>
      </c>
      <c r="C397" s="7">
        <v>20</v>
      </c>
      <c r="D397" s="7">
        <v>1451</v>
      </c>
      <c r="E397" s="2" t="s">
        <v>5293</v>
      </c>
      <c r="F397" s="2" t="s">
        <v>3675</v>
      </c>
      <c r="G397" s="2" t="s">
        <v>5294</v>
      </c>
      <c r="H397" s="2" t="s">
        <v>5295</v>
      </c>
      <c r="I397" s="2" t="s">
        <v>5296</v>
      </c>
      <c r="J397" s="2" t="s">
        <v>5297</v>
      </c>
      <c r="K397" s="2" t="s">
        <v>2</v>
      </c>
      <c r="L397" s="2" t="s">
        <v>2</v>
      </c>
      <c r="M397" s="2" t="s">
        <v>9</v>
      </c>
    </row>
    <row r="398" spans="1:13">
      <c r="A398" s="2" t="s">
        <v>3196</v>
      </c>
      <c r="B398" s="2" t="s">
        <v>793</v>
      </c>
      <c r="C398" s="7">
        <v>21</v>
      </c>
      <c r="D398" s="7">
        <v>1420</v>
      </c>
      <c r="E398" s="2" t="s">
        <v>5143</v>
      </c>
      <c r="F398" s="2" t="s">
        <v>2</v>
      </c>
      <c r="G398" s="2" t="s">
        <v>5144</v>
      </c>
      <c r="H398" s="2" t="s">
        <v>5145</v>
      </c>
      <c r="I398" s="2" t="s">
        <v>5146</v>
      </c>
      <c r="J398" s="2" t="s">
        <v>5147</v>
      </c>
      <c r="K398" s="2" t="s">
        <v>2</v>
      </c>
      <c r="L398" s="2" t="s">
        <v>2</v>
      </c>
      <c r="M398" s="2" t="s">
        <v>9</v>
      </c>
    </row>
    <row r="399" spans="1:13">
      <c r="A399" s="2" t="s">
        <v>3196</v>
      </c>
      <c r="B399" s="2" t="s">
        <v>793</v>
      </c>
      <c r="C399" s="7">
        <v>22</v>
      </c>
      <c r="D399" s="7">
        <v>1472</v>
      </c>
      <c r="E399" s="2" t="s">
        <v>5384</v>
      </c>
      <c r="F399" s="2" t="s">
        <v>1034</v>
      </c>
      <c r="G399" s="2" t="s">
        <v>5385</v>
      </c>
      <c r="H399" s="2" t="s">
        <v>5386</v>
      </c>
      <c r="I399" s="2" t="s">
        <v>5387</v>
      </c>
      <c r="J399" s="2" t="s">
        <v>5388</v>
      </c>
      <c r="K399" s="2" t="s">
        <v>2</v>
      </c>
      <c r="L399" s="2" t="s">
        <v>2</v>
      </c>
      <c r="M399" s="2" t="s">
        <v>9</v>
      </c>
    </row>
    <row r="400" spans="1:13">
      <c r="A400" s="2" t="s">
        <v>3196</v>
      </c>
      <c r="B400" s="2" t="s">
        <v>793</v>
      </c>
      <c r="C400" s="7">
        <v>23</v>
      </c>
      <c r="D400" s="7">
        <v>1438</v>
      </c>
      <c r="E400" s="2" t="s">
        <v>5233</v>
      </c>
      <c r="F400" s="2" t="s">
        <v>2</v>
      </c>
      <c r="G400" s="2" t="s">
        <v>5234</v>
      </c>
      <c r="H400" s="2" t="s">
        <v>5235</v>
      </c>
      <c r="I400" s="2" t="s">
        <v>5236</v>
      </c>
      <c r="J400" s="2" t="s">
        <v>5237</v>
      </c>
      <c r="K400" s="2" t="s">
        <v>2</v>
      </c>
      <c r="L400" s="2" t="s">
        <v>2</v>
      </c>
      <c r="M400" s="2" t="s">
        <v>9</v>
      </c>
    </row>
    <row r="401" spans="1:13">
      <c r="A401" s="2" t="s">
        <v>3196</v>
      </c>
      <c r="B401" s="2" t="s">
        <v>793</v>
      </c>
      <c r="C401" s="7">
        <v>24</v>
      </c>
      <c r="D401" s="7">
        <v>1476</v>
      </c>
      <c r="E401" s="2" t="s">
        <v>5404</v>
      </c>
      <c r="F401" s="2" t="s">
        <v>3435</v>
      </c>
      <c r="G401" s="2" t="s">
        <v>5405</v>
      </c>
      <c r="H401" s="2" t="s">
        <v>5406</v>
      </c>
      <c r="I401" s="2" t="s">
        <v>5407</v>
      </c>
      <c r="J401" s="2" t="s">
        <v>5408</v>
      </c>
      <c r="K401" s="2" t="s">
        <v>2</v>
      </c>
      <c r="L401" s="2" t="s">
        <v>2</v>
      </c>
      <c r="M401" s="2" t="s">
        <v>9</v>
      </c>
    </row>
    <row r="402" spans="1:13">
      <c r="A402" s="2" t="s">
        <v>3196</v>
      </c>
      <c r="B402" s="2" t="s">
        <v>793</v>
      </c>
      <c r="C402" s="7">
        <v>25</v>
      </c>
      <c r="D402" s="7">
        <v>1465</v>
      </c>
      <c r="E402" s="2" t="s">
        <v>5348</v>
      </c>
      <c r="F402" s="2" t="s">
        <v>523</v>
      </c>
      <c r="G402" s="2" t="s">
        <v>5349</v>
      </c>
      <c r="H402" s="2" t="s">
        <v>5350</v>
      </c>
      <c r="I402" s="2" t="s">
        <v>5351</v>
      </c>
      <c r="J402" s="2" t="s">
        <v>5352</v>
      </c>
      <c r="K402" s="2" t="s">
        <v>2</v>
      </c>
      <c r="L402" s="2" t="s">
        <v>2</v>
      </c>
      <c r="M402" s="2" t="s">
        <v>9</v>
      </c>
    </row>
    <row r="403" spans="1:13">
      <c r="A403" s="2" t="s">
        <v>3196</v>
      </c>
      <c r="B403" s="2" t="s">
        <v>793</v>
      </c>
      <c r="C403" s="7">
        <v>26</v>
      </c>
      <c r="D403" s="7">
        <v>1443</v>
      </c>
      <c r="E403" s="2" t="s">
        <v>5253</v>
      </c>
      <c r="F403" s="2" t="s">
        <v>2</v>
      </c>
      <c r="G403" s="2" t="s">
        <v>5254</v>
      </c>
      <c r="H403" s="2" t="s">
        <v>5255</v>
      </c>
      <c r="I403" s="2" t="s">
        <v>5256</v>
      </c>
      <c r="J403" s="2" t="s">
        <v>5257</v>
      </c>
      <c r="K403" s="2" t="s">
        <v>2</v>
      </c>
      <c r="L403" s="2" t="s">
        <v>2</v>
      </c>
      <c r="M403" s="2" t="s">
        <v>9</v>
      </c>
    </row>
    <row r="404" spans="1:13">
      <c r="A404" s="2" t="s">
        <v>3196</v>
      </c>
      <c r="B404" s="2" t="s">
        <v>793</v>
      </c>
      <c r="C404" s="7">
        <v>27</v>
      </c>
      <c r="D404" s="7">
        <v>1447</v>
      </c>
      <c r="E404" s="2" t="s">
        <v>5273</v>
      </c>
      <c r="F404" s="2" t="s">
        <v>2</v>
      </c>
      <c r="G404" s="2" t="s">
        <v>5274</v>
      </c>
      <c r="H404" s="2" t="s">
        <v>5275</v>
      </c>
      <c r="I404" s="2" t="s">
        <v>5276</v>
      </c>
      <c r="J404" s="2" t="s">
        <v>5277</v>
      </c>
      <c r="K404" s="2" t="s">
        <v>2</v>
      </c>
      <c r="L404" s="2" t="s">
        <v>2</v>
      </c>
      <c r="M404" s="2" t="s">
        <v>9</v>
      </c>
    </row>
    <row r="405" spans="1:13">
      <c r="A405" s="2" t="s">
        <v>3196</v>
      </c>
      <c r="B405" s="2" t="s">
        <v>793</v>
      </c>
      <c r="C405" s="7">
        <v>28</v>
      </c>
      <c r="D405" s="7">
        <v>1426</v>
      </c>
      <c r="E405" s="2" t="s">
        <v>5173</v>
      </c>
      <c r="F405" s="2" t="s">
        <v>2</v>
      </c>
      <c r="G405" s="2" t="s">
        <v>5174</v>
      </c>
      <c r="H405" s="2" t="s">
        <v>5175</v>
      </c>
      <c r="I405" s="2" t="s">
        <v>5176</v>
      </c>
      <c r="J405" s="2" t="s">
        <v>5177</v>
      </c>
      <c r="K405" s="2" t="s">
        <v>2</v>
      </c>
      <c r="L405" s="2" t="s">
        <v>2</v>
      </c>
      <c r="M405" s="2" t="s">
        <v>9</v>
      </c>
    </row>
    <row r="406" spans="1:13">
      <c r="A406" s="2" t="s">
        <v>3196</v>
      </c>
      <c r="B406" s="2" t="s">
        <v>793</v>
      </c>
      <c r="C406" s="7">
        <v>29</v>
      </c>
      <c r="D406" s="7">
        <v>1428</v>
      </c>
      <c r="E406" s="2" t="s">
        <v>5183</v>
      </c>
      <c r="F406" s="2" t="s">
        <v>2</v>
      </c>
      <c r="G406" s="2" t="s">
        <v>5184</v>
      </c>
      <c r="H406" s="2" t="s">
        <v>5185</v>
      </c>
      <c r="I406" s="2" t="s">
        <v>5186</v>
      </c>
      <c r="J406" s="2" t="s">
        <v>5187</v>
      </c>
      <c r="K406" s="2" t="s">
        <v>2</v>
      </c>
      <c r="L406" s="2" t="s">
        <v>2</v>
      </c>
      <c r="M406" s="2" t="s">
        <v>9</v>
      </c>
    </row>
    <row r="407" spans="1:13">
      <c r="A407" s="2" t="s">
        <v>3196</v>
      </c>
      <c r="B407" s="2" t="s">
        <v>793</v>
      </c>
      <c r="C407" s="7">
        <v>30</v>
      </c>
      <c r="D407" s="7">
        <v>1427</v>
      </c>
      <c r="E407" s="2" t="s">
        <v>5178</v>
      </c>
      <c r="F407" s="2" t="s">
        <v>2</v>
      </c>
      <c r="G407" s="2" t="s">
        <v>5179</v>
      </c>
      <c r="H407" s="2" t="s">
        <v>5180</v>
      </c>
      <c r="I407" s="2" t="s">
        <v>5181</v>
      </c>
      <c r="J407" s="2" t="s">
        <v>5182</v>
      </c>
      <c r="K407" s="2" t="s">
        <v>2</v>
      </c>
      <c r="L407" s="2" t="s">
        <v>2</v>
      </c>
      <c r="M407" s="2" t="s">
        <v>9</v>
      </c>
    </row>
    <row r="408" spans="1:13">
      <c r="A408" s="2" t="s">
        <v>3196</v>
      </c>
      <c r="B408" s="2" t="s">
        <v>793</v>
      </c>
      <c r="C408" s="7">
        <v>31</v>
      </c>
      <c r="D408" s="7">
        <v>1446</v>
      </c>
      <c r="E408" s="2" t="s">
        <v>5268</v>
      </c>
      <c r="F408" s="2" t="s">
        <v>2</v>
      </c>
      <c r="G408" s="2" t="s">
        <v>5269</v>
      </c>
      <c r="H408" s="2" t="s">
        <v>5270</v>
      </c>
      <c r="I408" s="2" t="s">
        <v>5271</v>
      </c>
      <c r="J408" s="2" t="s">
        <v>5272</v>
      </c>
      <c r="K408" s="2"/>
      <c r="L408" s="2" t="s">
        <v>2</v>
      </c>
      <c r="M408" s="2" t="s">
        <v>9</v>
      </c>
    </row>
    <row r="409" spans="1:13">
      <c r="A409" s="2" t="s">
        <v>3196</v>
      </c>
      <c r="B409" s="2" t="s">
        <v>793</v>
      </c>
      <c r="C409" s="7">
        <v>32</v>
      </c>
      <c r="D409" s="7">
        <v>1459</v>
      </c>
      <c r="E409" s="2" t="s">
        <v>5323</v>
      </c>
      <c r="F409" s="2" t="s">
        <v>1236</v>
      </c>
      <c r="G409" s="2" t="s">
        <v>5324</v>
      </c>
      <c r="H409" s="2" t="s">
        <v>5325</v>
      </c>
      <c r="I409" s="2" t="s">
        <v>5326</v>
      </c>
      <c r="J409" s="2" t="s">
        <v>5327</v>
      </c>
      <c r="K409" s="2" t="s">
        <v>2</v>
      </c>
      <c r="L409" s="2" t="s">
        <v>2</v>
      </c>
      <c r="M409" s="2" t="s">
        <v>9</v>
      </c>
    </row>
    <row r="410" spans="1:13">
      <c r="A410" s="2" t="s">
        <v>3196</v>
      </c>
      <c r="B410" s="2" t="s">
        <v>793</v>
      </c>
      <c r="C410" s="7">
        <v>33</v>
      </c>
      <c r="D410" s="7">
        <v>1453</v>
      </c>
      <c r="E410" s="2" t="s">
        <v>5303</v>
      </c>
      <c r="F410" s="2" t="s">
        <v>3692</v>
      </c>
      <c r="G410" s="2" t="s">
        <v>5304</v>
      </c>
      <c r="H410" s="2" t="s">
        <v>5305</v>
      </c>
      <c r="I410" s="2" t="s">
        <v>5306</v>
      </c>
      <c r="J410" s="2" t="s">
        <v>5307</v>
      </c>
      <c r="K410" s="2"/>
      <c r="L410" s="2" t="s">
        <v>2</v>
      </c>
      <c r="M410" s="2" t="s">
        <v>9</v>
      </c>
    </row>
    <row r="411" spans="1:13">
      <c r="A411" s="2" t="s">
        <v>3196</v>
      </c>
      <c r="B411" s="2" t="s">
        <v>793</v>
      </c>
      <c r="C411" s="7">
        <v>34</v>
      </c>
      <c r="D411" s="7">
        <v>1466</v>
      </c>
      <c r="E411" s="2" t="s">
        <v>5353</v>
      </c>
      <c r="F411" s="2" t="s">
        <v>4964</v>
      </c>
      <c r="G411" s="2" t="s">
        <v>5354</v>
      </c>
      <c r="H411" s="2" t="s">
        <v>5355</v>
      </c>
      <c r="I411" s="2" t="s">
        <v>5356</v>
      </c>
      <c r="J411" s="2" t="s">
        <v>5357</v>
      </c>
      <c r="K411" s="2" t="s">
        <v>2</v>
      </c>
      <c r="L411" s="2" t="s">
        <v>2</v>
      </c>
      <c r="M411" s="2" t="s">
        <v>9</v>
      </c>
    </row>
    <row r="412" spans="1:13">
      <c r="A412" s="2" t="s">
        <v>3196</v>
      </c>
      <c r="B412" s="2" t="s">
        <v>793</v>
      </c>
      <c r="C412" s="7">
        <v>35</v>
      </c>
      <c r="D412" s="7">
        <v>1488</v>
      </c>
      <c r="E412" s="2" t="s">
        <v>5448</v>
      </c>
      <c r="F412" s="2" t="s">
        <v>523</v>
      </c>
      <c r="G412" s="2" t="s">
        <v>5449</v>
      </c>
      <c r="H412" s="2" t="s">
        <v>5450</v>
      </c>
      <c r="I412" s="2" t="s">
        <v>5451</v>
      </c>
      <c r="J412" s="2" t="s">
        <v>5452</v>
      </c>
      <c r="K412" s="2" t="s">
        <v>2</v>
      </c>
      <c r="L412" s="2" t="s">
        <v>2</v>
      </c>
      <c r="M412" s="2" t="s">
        <v>9</v>
      </c>
    </row>
    <row r="413" spans="1:13">
      <c r="A413" s="2" t="s">
        <v>3196</v>
      </c>
      <c r="B413" s="2" t="s">
        <v>793</v>
      </c>
      <c r="C413" s="7">
        <v>36</v>
      </c>
      <c r="D413" s="7">
        <v>1468</v>
      </c>
      <c r="E413" s="2" t="s">
        <v>5363</v>
      </c>
      <c r="F413" s="2" t="s">
        <v>4964</v>
      </c>
      <c r="G413" s="2" t="s">
        <v>5364</v>
      </c>
      <c r="H413" s="2" t="s">
        <v>5365</v>
      </c>
      <c r="I413" s="2" t="s">
        <v>5366</v>
      </c>
      <c r="J413" s="2" t="s">
        <v>5367</v>
      </c>
      <c r="K413" s="2" t="s">
        <v>2</v>
      </c>
      <c r="L413" s="2" t="s">
        <v>2</v>
      </c>
      <c r="M413" s="2" t="s">
        <v>9</v>
      </c>
    </row>
    <row r="414" spans="1:13">
      <c r="A414" s="2" t="s">
        <v>3196</v>
      </c>
      <c r="B414" s="2" t="s">
        <v>793</v>
      </c>
      <c r="C414" s="7">
        <v>37</v>
      </c>
      <c r="D414" s="7">
        <v>1437</v>
      </c>
      <c r="E414" s="2" t="s">
        <v>5228</v>
      </c>
      <c r="F414" s="2" t="s">
        <v>2</v>
      </c>
      <c r="G414" s="2" t="s">
        <v>5229</v>
      </c>
      <c r="H414" s="2" t="s">
        <v>5230</v>
      </c>
      <c r="I414" s="2" t="s">
        <v>5231</v>
      </c>
      <c r="J414" s="2" t="s">
        <v>5232</v>
      </c>
      <c r="K414" s="2" t="s">
        <v>2</v>
      </c>
      <c r="L414" s="2" t="s">
        <v>2</v>
      </c>
      <c r="M414" s="2" t="s">
        <v>9</v>
      </c>
    </row>
    <row r="415" spans="1:13">
      <c r="A415" s="2" t="s">
        <v>3196</v>
      </c>
      <c r="B415" s="2" t="s">
        <v>793</v>
      </c>
      <c r="C415" s="7">
        <v>38</v>
      </c>
      <c r="D415" s="7">
        <v>1473</v>
      </c>
      <c r="E415" s="2" t="s">
        <v>5389</v>
      </c>
      <c r="F415" s="2" t="s">
        <v>4970</v>
      </c>
      <c r="G415" s="2" t="s">
        <v>5390</v>
      </c>
      <c r="H415" s="2" t="s">
        <v>5391</v>
      </c>
      <c r="I415" s="2" t="s">
        <v>5392</v>
      </c>
      <c r="J415" s="2" t="s">
        <v>5393</v>
      </c>
      <c r="K415" s="2" t="s">
        <v>2</v>
      </c>
      <c r="L415" s="2" t="s">
        <v>2</v>
      </c>
      <c r="M415" s="2" t="s">
        <v>9</v>
      </c>
    </row>
    <row r="416" spans="1:13">
      <c r="A416" s="2" t="s">
        <v>3196</v>
      </c>
      <c r="B416" s="2" t="s">
        <v>793</v>
      </c>
      <c r="C416" s="7">
        <v>39</v>
      </c>
      <c r="D416" s="7">
        <v>1422</v>
      </c>
      <c r="E416" s="2" t="s">
        <v>5153</v>
      </c>
      <c r="F416" s="2" t="s">
        <v>2</v>
      </c>
      <c r="G416" s="2" t="s">
        <v>5154</v>
      </c>
      <c r="H416" s="2" t="s">
        <v>5155</v>
      </c>
      <c r="I416" s="2" t="s">
        <v>5156</v>
      </c>
      <c r="J416" s="2" t="s">
        <v>5157</v>
      </c>
      <c r="K416" s="2" t="s">
        <v>2</v>
      </c>
      <c r="L416" s="2" t="s">
        <v>2</v>
      </c>
      <c r="M416" s="2" t="s">
        <v>9</v>
      </c>
    </row>
    <row r="417" spans="1:13">
      <c r="A417" s="2" t="s">
        <v>3196</v>
      </c>
      <c r="B417" s="2" t="s">
        <v>793</v>
      </c>
      <c r="C417" s="7">
        <v>40</v>
      </c>
      <c r="D417" s="7">
        <v>1464</v>
      </c>
      <c r="E417" s="2" t="s">
        <v>5343</v>
      </c>
      <c r="F417" s="2" t="s">
        <v>523</v>
      </c>
      <c r="G417" s="2" t="s">
        <v>5344</v>
      </c>
      <c r="H417" s="2" t="s">
        <v>5345</v>
      </c>
      <c r="I417" s="2" t="s">
        <v>5346</v>
      </c>
      <c r="J417" s="2" t="s">
        <v>5347</v>
      </c>
      <c r="K417" s="2" t="s">
        <v>2</v>
      </c>
      <c r="L417" s="2" t="s">
        <v>2</v>
      </c>
      <c r="M417" s="2" t="s">
        <v>9</v>
      </c>
    </row>
    <row r="418" spans="1:13">
      <c r="A418" s="2" t="s">
        <v>3196</v>
      </c>
      <c r="B418" s="2" t="s">
        <v>793</v>
      </c>
      <c r="C418" s="7">
        <v>41</v>
      </c>
      <c r="D418" s="7">
        <v>1418</v>
      </c>
      <c r="E418" s="2" t="s">
        <v>5134</v>
      </c>
      <c r="F418" s="2" t="s">
        <v>2</v>
      </c>
      <c r="G418" s="2" t="s">
        <v>5135</v>
      </c>
      <c r="H418" s="2" t="s">
        <v>5136</v>
      </c>
      <c r="I418" s="2" t="s">
        <v>5137</v>
      </c>
      <c r="J418" s="2" t="s">
        <v>5138</v>
      </c>
      <c r="K418" s="2" t="s">
        <v>2</v>
      </c>
      <c r="L418" s="2" t="s">
        <v>2</v>
      </c>
      <c r="M418" s="2" t="s">
        <v>9</v>
      </c>
    </row>
    <row r="419" spans="1:13">
      <c r="A419" s="2" t="s">
        <v>3196</v>
      </c>
      <c r="B419" s="2" t="s">
        <v>793</v>
      </c>
      <c r="C419" s="7">
        <v>42</v>
      </c>
      <c r="D419" s="7">
        <v>1436</v>
      </c>
      <c r="E419" s="2" t="s">
        <v>5223</v>
      </c>
      <c r="F419" s="2" t="s">
        <v>2</v>
      </c>
      <c r="G419" s="2" t="s">
        <v>5224</v>
      </c>
      <c r="H419" s="2" t="s">
        <v>5225</v>
      </c>
      <c r="I419" s="2" t="s">
        <v>5226</v>
      </c>
      <c r="J419" s="2" t="s">
        <v>5227</v>
      </c>
      <c r="K419" s="2" t="s">
        <v>2</v>
      </c>
      <c r="L419" s="2" t="s">
        <v>2</v>
      </c>
      <c r="M419" s="2" t="s">
        <v>9</v>
      </c>
    </row>
    <row r="420" spans="1:13">
      <c r="A420" s="2" t="s">
        <v>3196</v>
      </c>
      <c r="B420" s="2" t="s">
        <v>793</v>
      </c>
      <c r="C420" s="7">
        <v>43</v>
      </c>
      <c r="D420" s="7">
        <v>1449</v>
      </c>
      <c r="E420" s="2" t="s">
        <v>5283</v>
      </c>
      <c r="F420" s="2" t="s">
        <v>4826</v>
      </c>
      <c r="G420" s="2" t="s">
        <v>5284</v>
      </c>
      <c r="H420" s="2" t="s">
        <v>5285</v>
      </c>
      <c r="I420" s="2" t="s">
        <v>5286</v>
      </c>
      <c r="J420" s="2" t="s">
        <v>5287</v>
      </c>
      <c r="K420" s="2" t="s">
        <v>2</v>
      </c>
      <c r="L420" s="2" t="s">
        <v>2</v>
      </c>
      <c r="M420" s="2" t="s">
        <v>9</v>
      </c>
    </row>
    <row r="421" spans="1:13">
      <c r="A421" s="2" t="s">
        <v>3196</v>
      </c>
      <c r="B421" s="2" t="s">
        <v>793</v>
      </c>
      <c r="C421" s="7">
        <v>44</v>
      </c>
      <c r="D421" s="7">
        <v>1461</v>
      </c>
      <c r="E421" s="2" t="s">
        <v>5333</v>
      </c>
      <c r="F421" s="2" t="s">
        <v>3408</v>
      </c>
      <c r="G421" s="2" t="s">
        <v>5334</v>
      </c>
      <c r="H421" s="2" t="s">
        <v>5335</v>
      </c>
      <c r="I421" s="2" t="s">
        <v>5336</v>
      </c>
      <c r="J421" s="2" t="s">
        <v>5337</v>
      </c>
      <c r="K421" s="2" t="s">
        <v>2</v>
      </c>
      <c r="L421" s="2" t="s">
        <v>2</v>
      </c>
      <c r="M421" s="2" t="s">
        <v>9</v>
      </c>
    </row>
    <row r="422" spans="1:13">
      <c r="A422" s="2" t="s">
        <v>3196</v>
      </c>
      <c r="B422" s="2" t="s">
        <v>793</v>
      </c>
      <c r="C422" s="7">
        <v>45</v>
      </c>
      <c r="D422" s="7">
        <v>1442</v>
      </c>
      <c r="E422" s="2" t="s">
        <v>5248</v>
      </c>
      <c r="F422" s="2" t="s">
        <v>2</v>
      </c>
      <c r="G422" s="2" t="s">
        <v>5249</v>
      </c>
      <c r="H422" s="2" t="s">
        <v>5250</v>
      </c>
      <c r="I422" s="2" t="s">
        <v>5251</v>
      </c>
      <c r="J422" s="2" t="s">
        <v>5252</v>
      </c>
      <c r="K422" s="2" t="s">
        <v>2</v>
      </c>
      <c r="L422" s="2" t="s">
        <v>2</v>
      </c>
      <c r="M422" s="2" t="s">
        <v>9</v>
      </c>
    </row>
    <row r="423" spans="1:13">
      <c r="A423" s="2" t="s">
        <v>3196</v>
      </c>
      <c r="B423" s="2" t="s">
        <v>793</v>
      </c>
      <c r="C423" s="7">
        <v>46</v>
      </c>
      <c r="D423" s="7">
        <v>1429</v>
      </c>
      <c r="E423" s="2" t="s">
        <v>5188</v>
      </c>
      <c r="F423" s="2" t="s">
        <v>2</v>
      </c>
      <c r="G423" s="2" t="s">
        <v>5189</v>
      </c>
      <c r="H423" s="2" t="s">
        <v>5190</v>
      </c>
      <c r="I423" s="2" t="s">
        <v>5191</v>
      </c>
      <c r="J423" s="2" t="s">
        <v>5192</v>
      </c>
      <c r="K423" s="2" t="s">
        <v>2</v>
      </c>
      <c r="L423" s="2" t="s">
        <v>2</v>
      </c>
      <c r="M423" s="2" t="s">
        <v>9</v>
      </c>
    </row>
    <row r="424" spans="1:13">
      <c r="A424" s="2" t="s">
        <v>3196</v>
      </c>
      <c r="B424" s="2" t="s">
        <v>793</v>
      </c>
      <c r="C424" s="7">
        <v>47</v>
      </c>
      <c r="D424" s="7">
        <v>1444</v>
      </c>
      <c r="E424" s="2" t="s">
        <v>5258</v>
      </c>
      <c r="F424" s="2" t="s">
        <v>2</v>
      </c>
      <c r="G424" s="2" t="s">
        <v>5259</v>
      </c>
      <c r="H424" s="2" t="s">
        <v>5260</v>
      </c>
      <c r="I424" s="2" t="s">
        <v>5261</v>
      </c>
      <c r="J424" s="2" t="s">
        <v>5262</v>
      </c>
      <c r="K424" s="2" t="s">
        <v>2</v>
      </c>
      <c r="L424" s="2" t="s">
        <v>2</v>
      </c>
      <c r="M424" s="2" t="s">
        <v>9</v>
      </c>
    </row>
    <row r="425" spans="1:13">
      <c r="A425" s="2" t="s">
        <v>3196</v>
      </c>
      <c r="B425" s="2" t="s">
        <v>793</v>
      </c>
      <c r="C425" s="7">
        <v>48</v>
      </c>
      <c r="D425" s="7">
        <v>1491</v>
      </c>
      <c r="E425" s="2" t="s">
        <v>5463</v>
      </c>
      <c r="F425" s="2" t="s">
        <v>4687</v>
      </c>
      <c r="G425" s="2" t="s">
        <v>5464</v>
      </c>
      <c r="H425" s="2" t="s">
        <v>5465</v>
      </c>
      <c r="I425" s="2" t="s">
        <v>5466</v>
      </c>
      <c r="J425" s="2" t="s">
        <v>5467</v>
      </c>
      <c r="K425" s="2" t="s">
        <v>2</v>
      </c>
      <c r="L425" s="2" t="s">
        <v>2</v>
      </c>
      <c r="M425" s="2" t="s">
        <v>9</v>
      </c>
    </row>
    <row r="426" spans="1:13">
      <c r="A426" s="2" t="s">
        <v>3196</v>
      </c>
      <c r="B426" s="2" t="s">
        <v>793</v>
      </c>
      <c r="C426" s="7">
        <v>49</v>
      </c>
      <c r="D426" s="7">
        <v>1487</v>
      </c>
      <c r="E426" s="2" t="s">
        <v>5443</v>
      </c>
      <c r="F426" s="2" t="s">
        <v>5093</v>
      </c>
      <c r="G426" s="2" t="s">
        <v>5444</v>
      </c>
      <c r="H426" s="2" t="s">
        <v>5445</v>
      </c>
      <c r="I426" s="2" t="s">
        <v>5446</v>
      </c>
      <c r="J426" s="2" t="s">
        <v>5447</v>
      </c>
      <c r="K426" s="2" t="s">
        <v>2</v>
      </c>
      <c r="L426" s="2" t="s">
        <v>2</v>
      </c>
      <c r="M426" s="2" t="s">
        <v>9</v>
      </c>
    </row>
    <row r="427" spans="1:13">
      <c r="A427" s="2" t="s">
        <v>3196</v>
      </c>
      <c r="B427" s="2" t="s">
        <v>793</v>
      </c>
      <c r="C427" s="7">
        <v>50</v>
      </c>
      <c r="D427" s="7">
        <v>1450</v>
      </c>
      <c r="E427" s="2" t="s">
        <v>5288</v>
      </c>
      <c r="F427" s="2" t="s">
        <v>4837</v>
      </c>
      <c r="G427" s="2" t="s">
        <v>5289</v>
      </c>
      <c r="H427" s="2" t="s">
        <v>5290</v>
      </c>
      <c r="I427" s="2" t="s">
        <v>5291</v>
      </c>
      <c r="J427" s="2" t="s">
        <v>5292</v>
      </c>
      <c r="K427" s="2" t="s">
        <v>2</v>
      </c>
      <c r="L427" s="2" t="s">
        <v>2</v>
      </c>
      <c r="M427" s="2" t="s">
        <v>9</v>
      </c>
    </row>
    <row r="428" spans="1:13">
      <c r="A428" s="2" t="s">
        <v>3196</v>
      </c>
      <c r="B428" s="2" t="s">
        <v>793</v>
      </c>
      <c r="C428" s="7">
        <v>51</v>
      </c>
      <c r="D428" s="7">
        <v>1415</v>
      </c>
      <c r="E428" s="2" t="s">
        <v>5119</v>
      </c>
      <c r="F428" s="2" t="s">
        <v>2</v>
      </c>
      <c r="G428" s="2" t="s">
        <v>5120</v>
      </c>
      <c r="H428" s="2" t="s">
        <v>5121</v>
      </c>
      <c r="I428" s="2" t="s">
        <v>5122</v>
      </c>
      <c r="J428" s="2" t="s">
        <v>5123</v>
      </c>
      <c r="K428" s="2" t="s">
        <v>2</v>
      </c>
      <c r="L428" s="2" t="s">
        <v>2</v>
      </c>
      <c r="M428" s="2" t="s">
        <v>9</v>
      </c>
    </row>
    <row r="429" spans="1:13">
      <c r="A429" s="2" t="s">
        <v>3196</v>
      </c>
      <c r="B429" s="2" t="s">
        <v>793</v>
      </c>
      <c r="C429" s="7">
        <v>52</v>
      </c>
      <c r="D429" s="7">
        <v>1463</v>
      </c>
      <c r="E429" s="2" t="s">
        <v>5338</v>
      </c>
      <c r="F429" s="2" t="s">
        <v>523</v>
      </c>
      <c r="G429" s="2" t="s">
        <v>5339</v>
      </c>
      <c r="H429" s="2" t="s">
        <v>5340</v>
      </c>
      <c r="I429" s="2" t="s">
        <v>5341</v>
      </c>
      <c r="J429" s="2" t="s">
        <v>5342</v>
      </c>
      <c r="K429" s="2" t="s">
        <v>2</v>
      </c>
      <c r="L429" s="2" t="s">
        <v>2</v>
      </c>
      <c r="M429" s="2" t="s">
        <v>9</v>
      </c>
    </row>
    <row r="430" spans="1:13">
      <c r="A430" s="2" t="s">
        <v>3196</v>
      </c>
      <c r="B430" s="2" t="s">
        <v>793</v>
      </c>
      <c r="C430" s="7">
        <v>53</v>
      </c>
      <c r="D430" s="7">
        <v>1486</v>
      </c>
      <c r="E430" s="2" t="s">
        <v>5438</v>
      </c>
      <c r="F430" s="2" t="s">
        <v>970</v>
      </c>
      <c r="G430" s="2" t="s">
        <v>5439</v>
      </c>
      <c r="H430" s="2" t="s">
        <v>5440</v>
      </c>
      <c r="I430" s="2" t="s">
        <v>5441</v>
      </c>
      <c r="J430" s="2" t="s">
        <v>5442</v>
      </c>
      <c r="K430" s="2" t="s">
        <v>2</v>
      </c>
      <c r="L430" s="2" t="s">
        <v>2</v>
      </c>
      <c r="M430" s="2" t="s">
        <v>9</v>
      </c>
    </row>
    <row r="431" spans="1:13">
      <c r="A431" s="2" t="s">
        <v>3196</v>
      </c>
      <c r="B431" s="2" t="s">
        <v>793</v>
      </c>
      <c r="C431" s="7">
        <v>54</v>
      </c>
      <c r="D431" s="7">
        <v>1490</v>
      </c>
      <c r="E431" s="2" t="s">
        <v>5458</v>
      </c>
      <c r="F431" s="2" t="s">
        <v>3577</v>
      </c>
      <c r="G431" s="2" t="s">
        <v>5459</v>
      </c>
      <c r="H431" s="2" t="s">
        <v>5460</v>
      </c>
      <c r="I431" s="2" t="s">
        <v>5461</v>
      </c>
      <c r="J431" s="2" t="s">
        <v>5462</v>
      </c>
      <c r="K431" s="2" t="s">
        <v>2</v>
      </c>
      <c r="L431" s="2" t="s">
        <v>2</v>
      </c>
      <c r="M431" s="2" t="s">
        <v>9</v>
      </c>
    </row>
    <row r="432" spans="1:13">
      <c r="A432" s="2" t="s">
        <v>3196</v>
      </c>
      <c r="B432" s="2" t="s">
        <v>793</v>
      </c>
      <c r="C432" s="7">
        <v>55</v>
      </c>
      <c r="D432" s="7">
        <v>1424</v>
      </c>
      <c r="E432" s="2" t="s">
        <v>5163</v>
      </c>
      <c r="F432" s="2" t="s">
        <v>2</v>
      </c>
      <c r="G432" s="2" t="s">
        <v>5164</v>
      </c>
      <c r="H432" s="2" t="s">
        <v>5165</v>
      </c>
      <c r="I432" s="2" t="s">
        <v>5166</v>
      </c>
      <c r="J432" s="2" t="s">
        <v>5167</v>
      </c>
      <c r="K432" s="2" t="s">
        <v>2</v>
      </c>
      <c r="L432" s="2" t="s">
        <v>2</v>
      </c>
      <c r="M432" s="2" t="s">
        <v>9</v>
      </c>
    </row>
    <row r="433" spans="1:13">
      <c r="A433" s="2" t="s">
        <v>3196</v>
      </c>
      <c r="B433" s="2" t="s">
        <v>793</v>
      </c>
      <c r="C433" s="7">
        <v>56</v>
      </c>
      <c r="D433" s="7">
        <v>1435</v>
      </c>
      <c r="E433" s="2" t="s">
        <v>5218</v>
      </c>
      <c r="F433" s="2" t="s">
        <v>2</v>
      </c>
      <c r="G433" s="2" t="s">
        <v>5219</v>
      </c>
      <c r="H433" s="2" t="s">
        <v>5220</v>
      </c>
      <c r="I433" s="2" t="s">
        <v>5221</v>
      </c>
      <c r="J433" s="2" t="s">
        <v>5222</v>
      </c>
      <c r="K433" s="2" t="s">
        <v>2</v>
      </c>
      <c r="L433" s="2" t="s">
        <v>2</v>
      </c>
      <c r="M433" s="2" t="s">
        <v>9</v>
      </c>
    </row>
    <row r="434" spans="1:13">
      <c r="A434" s="2" t="s">
        <v>3196</v>
      </c>
      <c r="B434" s="2" t="s">
        <v>793</v>
      </c>
      <c r="C434" s="7">
        <v>57</v>
      </c>
      <c r="D434" s="7">
        <v>1430</v>
      </c>
      <c r="E434" s="2" t="s">
        <v>5193</v>
      </c>
      <c r="F434" s="2" t="s">
        <v>2</v>
      </c>
      <c r="G434" s="2" t="s">
        <v>5194</v>
      </c>
      <c r="H434" s="2" t="s">
        <v>5195</v>
      </c>
      <c r="I434" s="2" t="s">
        <v>5196</v>
      </c>
      <c r="J434" s="2" t="s">
        <v>5197</v>
      </c>
      <c r="K434" s="2" t="s">
        <v>2</v>
      </c>
      <c r="L434" s="2" t="s">
        <v>2</v>
      </c>
      <c r="M434" s="2" t="s">
        <v>9</v>
      </c>
    </row>
    <row r="435" spans="1:13">
      <c r="A435" s="2" t="s">
        <v>3196</v>
      </c>
      <c r="B435" s="2" t="s">
        <v>793</v>
      </c>
      <c r="C435" s="7">
        <v>58</v>
      </c>
      <c r="D435" s="7">
        <v>1434</v>
      </c>
      <c r="E435" s="2" t="s">
        <v>5213</v>
      </c>
      <c r="F435" s="2" t="s">
        <v>2</v>
      </c>
      <c r="G435" s="2" t="s">
        <v>5214</v>
      </c>
      <c r="H435" s="2" t="s">
        <v>5215</v>
      </c>
      <c r="I435" s="2" t="s">
        <v>5216</v>
      </c>
      <c r="J435" s="2" t="s">
        <v>5217</v>
      </c>
      <c r="K435" s="2" t="s">
        <v>2</v>
      </c>
      <c r="L435" s="2" t="s">
        <v>2</v>
      </c>
      <c r="M435" s="2" t="s">
        <v>9</v>
      </c>
    </row>
    <row r="436" spans="1:13">
      <c r="A436" s="2" t="s">
        <v>3196</v>
      </c>
      <c r="B436" s="2" t="s">
        <v>793</v>
      </c>
      <c r="C436" s="7">
        <v>59</v>
      </c>
      <c r="D436" s="7">
        <v>1452</v>
      </c>
      <c r="E436" s="2" t="s">
        <v>5298</v>
      </c>
      <c r="F436" s="2" t="s">
        <v>4868</v>
      </c>
      <c r="G436" s="2" t="s">
        <v>5299</v>
      </c>
      <c r="H436" s="2" t="s">
        <v>5300</v>
      </c>
      <c r="I436" s="2" t="s">
        <v>5301</v>
      </c>
      <c r="J436" s="2" t="s">
        <v>5302</v>
      </c>
      <c r="K436" s="2" t="s">
        <v>2</v>
      </c>
      <c r="L436" s="2" t="s">
        <v>2</v>
      </c>
      <c r="M436" s="2" t="s">
        <v>9</v>
      </c>
    </row>
    <row r="437" spans="1:13">
      <c r="A437" s="2" t="s">
        <v>3196</v>
      </c>
      <c r="B437" s="2" t="s">
        <v>793</v>
      </c>
      <c r="C437" s="7">
        <v>60</v>
      </c>
      <c r="D437" s="7">
        <v>1477</v>
      </c>
      <c r="E437" s="2" t="s">
        <v>5409</v>
      </c>
      <c r="F437" s="2" t="s">
        <v>4992</v>
      </c>
      <c r="G437" s="2" t="s">
        <v>5410</v>
      </c>
      <c r="H437" s="2" t="s">
        <v>5411</v>
      </c>
      <c r="I437" s="2" t="s">
        <v>5412</v>
      </c>
      <c r="J437" s="2" t="s">
        <v>5413</v>
      </c>
      <c r="K437" s="2" t="s">
        <v>2</v>
      </c>
      <c r="L437" s="2" t="s">
        <v>2</v>
      </c>
      <c r="M437" s="2" t="s">
        <v>9</v>
      </c>
    </row>
    <row r="438" spans="1:13">
      <c r="A438" s="2" t="s">
        <v>3196</v>
      </c>
      <c r="B438" s="2" t="s">
        <v>793</v>
      </c>
      <c r="C438" s="7">
        <v>61</v>
      </c>
      <c r="D438" s="7">
        <v>1480</v>
      </c>
      <c r="E438" s="2" t="s">
        <v>5418</v>
      </c>
      <c r="F438" s="2" t="s">
        <v>2</v>
      </c>
      <c r="G438" s="2" t="s">
        <v>5419</v>
      </c>
      <c r="H438" s="2" t="s">
        <v>5420</v>
      </c>
      <c r="I438" s="2" t="s">
        <v>5421</v>
      </c>
      <c r="J438" s="2" t="s">
        <v>5422</v>
      </c>
      <c r="K438" s="2" t="s">
        <v>2</v>
      </c>
      <c r="L438" s="2" t="s">
        <v>2</v>
      </c>
      <c r="M438" s="2" t="s">
        <v>9</v>
      </c>
    </row>
    <row r="439" spans="1:13">
      <c r="A439" s="2" t="s">
        <v>3196</v>
      </c>
      <c r="B439" s="2" t="s">
        <v>793</v>
      </c>
      <c r="C439" s="7">
        <v>62</v>
      </c>
      <c r="D439" s="7">
        <v>1481</v>
      </c>
      <c r="E439" s="2" t="s">
        <v>5423</v>
      </c>
      <c r="F439" s="2" t="s">
        <v>2</v>
      </c>
      <c r="G439" s="2" t="s">
        <v>5424</v>
      </c>
      <c r="H439" s="2" t="s">
        <v>5425</v>
      </c>
      <c r="I439" s="2" t="s">
        <v>5426</v>
      </c>
      <c r="J439" s="2" t="s">
        <v>5427</v>
      </c>
      <c r="K439" s="2" t="s">
        <v>2</v>
      </c>
      <c r="L439" s="2" t="s">
        <v>2</v>
      </c>
      <c r="M439" s="2" t="s">
        <v>9</v>
      </c>
    </row>
    <row r="440" spans="1:13">
      <c r="A440" s="2" t="s">
        <v>3196</v>
      </c>
      <c r="B440" s="2" t="s">
        <v>793</v>
      </c>
      <c r="C440" s="7">
        <v>63</v>
      </c>
      <c r="D440" s="7">
        <v>1474</v>
      </c>
      <c r="E440" s="2" t="s">
        <v>5394</v>
      </c>
      <c r="F440" s="2" t="s">
        <v>3571</v>
      </c>
      <c r="G440" s="2" t="s">
        <v>5395</v>
      </c>
      <c r="H440" s="2" t="s">
        <v>5396</v>
      </c>
      <c r="I440" s="2" t="s">
        <v>5397</v>
      </c>
      <c r="J440" s="2" t="s">
        <v>5398</v>
      </c>
      <c r="K440" s="2" t="s">
        <v>2</v>
      </c>
      <c r="L440" s="2" t="s">
        <v>2</v>
      </c>
      <c r="M440" s="2" t="s">
        <v>9</v>
      </c>
    </row>
    <row r="441" spans="1:13">
      <c r="A441" s="2" t="s">
        <v>3196</v>
      </c>
      <c r="B441" s="2" t="s">
        <v>793</v>
      </c>
      <c r="C441" s="7">
        <v>64</v>
      </c>
      <c r="D441" s="7">
        <v>1475</v>
      </c>
      <c r="E441" s="2" t="s">
        <v>5399</v>
      </c>
      <c r="F441" s="2" t="s">
        <v>1495</v>
      </c>
      <c r="G441" s="2" t="s">
        <v>5400</v>
      </c>
      <c r="H441" s="2" t="s">
        <v>5401</v>
      </c>
      <c r="I441" s="2" t="s">
        <v>5402</v>
      </c>
      <c r="J441" s="2" t="s">
        <v>5403</v>
      </c>
      <c r="K441" s="2" t="s">
        <v>2</v>
      </c>
      <c r="L441" s="2" t="s">
        <v>2</v>
      </c>
      <c r="M441" s="2" t="s">
        <v>9</v>
      </c>
    </row>
    <row r="442" spans="1:13">
      <c r="A442" s="2" t="s">
        <v>3196</v>
      </c>
      <c r="B442" s="2" t="s">
        <v>793</v>
      </c>
      <c r="C442" s="7">
        <v>65</v>
      </c>
      <c r="D442" s="7">
        <v>1441</v>
      </c>
      <c r="E442" s="2" t="s">
        <v>5243</v>
      </c>
      <c r="F442" s="2" t="s">
        <v>2</v>
      </c>
      <c r="G442" s="2" t="s">
        <v>5244</v>
      </c>
      <c r="H442" s="2" t="s">
        <v>5245</v>
      </c>
      <c r="I442" s="2" t="s">
        <v>5246</v>
      </c>
      <c r="J442" s="2" t="s">
        <v>5247</v>
      </c>
      <c r="K442" s="2" t="s">
        <v>2</v>
      </c>
      <c r="L442" s="2" t="s">
        <v>2</v>
      </c>
      <c r="M442" s="2" t="s">
        <v>9</v>
      </c>
    </row>
    <row r="443" spans="1:13">
      <c r="A443" s="2" t="s">
        <v>3196</v>
      </c>
      <c r="B443" s="2" t="s">
        <v>793</v>
      </c>
      <c r="C443" s="7">
        <v>66</v>
      </c>
      <c r="D443" s="7">
        <v>1433</v>
      </c>
      <c r="E443" s="2" t="s">
        <v>5208</v>
      </c>
      <c r="F443" s="2" t="s">
        <v>2</v>
      </c>
      <c r="G443" s="2" t="s">
        <v>5209</v>
      </c>
      <c r="H443" s="2" t="s">
        <v>5210</v>
      </c>
      <c r="I443" s="2" t="s">
        <v>5211</v>
      </c>
      <c r="J443" s="2" t="s">
        <v>5212</v>
      </c>
      <c r="K443" s="2" t="s">
        <v>2</v>
      </c>
      <c r="L443" s="2" t="s">
        <v>2</v>
      </c>
      <c r="M443" s="2" t="s">
        <v>9</v>
      </c>
    </row>
    <row r="444" spans="1:13">
      <c r="A444" s="2" t="s">
        <v>3196</v>
      </c>
      <c r="B444" s="2" t="s">
        <v>793</v>
      </c>
      <c r="C444" s="7">
        <v>67</v>
      </c>
      <c r="D444" s="7">
        <v>1489</v>
      </c>
      <c r="E444" s="2" t="s">
        <v>5453</v>
      </c>
      <c r="F444" s="2" t="s">
        <v>3240</v>
      </c>
      <c r="G444" s="2" t="s">
        <v>5454</v>
      </c>
      <c r="H444" s="2" t="s">
        <v>5455</v>
      </c>
      <c r="I444" s="2" t="s">
        <v>5456</v>
      </c>
      <c r="J444" s="2" t="s">
        <v>5457</v>
      </c>
      <c r="K444" s="2" t="s">
        <v>2</v>
      </c>
      <c r="L444" s="2" t="s">
        <v>2</v>
      </c>
      <c r="M444" s="2" t="s">
        <v>9</v>
      </c>
    </row>
    <row r="445" spans="1:13">
      <c r="A445" s="2" t="s">
        <v>3196</v>
      </c>
      <c r="B445" s="2" t="s">
        <v>793</v>
      </c>
      <c r="C445" s="7">
        <v>68</v>
      </c>
      <c r="D445" s="7">
        <v>1417</v>
      </c>
      <c r="E445" s="2" t="s">
        <v>5129</v>
      </c>
      <c r="F445" s="2" t="s">
        <v>2</v>
      </c>
      <c r="G445" s="2" t="s">
        <v>5130</v>
      </c>
      <c r="H445" s="2" t="s">
        <v>5131</v>
      </c>
      <c r="I445" s="2" t="s">
        <v>5132</v>
      </c>
      <c r="J445" s="2" t="s">
        <v>5133</v>
      </c>
      <c r="K445" s="2" t="s">
        <v>2</v>
      </c>
      <c r="L445" s="2" t="s">
        <v>2</v>
      </c>
      <c r="M445" s="2" t="s">
        <v>9</v>
      </c>
    </row>
    <row r="446" spans="1:13">
      <c r="A446" s="2" t="s">
        <v>3196</v>
      </c>
      <c r="B446" s="2" t="s">
        <v>793</v>
      </c>
      <c r="C446" s="7"/>
      <c r="D446" s="7">
        <v>1448</v>
      </c>
      <c r="E446" s="2" t="s">
        <v>5278</v>
      </c>
      <c r="F446" s="2" t="s">
        <v>3658</v>
      </c>
      <c r="G446" s="2" t="s">
        <v>5279</v>
      </c>
      <c r="H446" s="2" t="s">
        <v>5280</v>
      </c>
      <c r="I446" s="2" t="s">
        <v>5281</v>
      </c>
      <c r="J446" s="2" t="s">
        <v>5282</v>
      </c>
      <c r="K446" s="2" t="s">
        <v>2610</v>
      </c>
      <c r="L446" s="2" t="s">
        <v>2</v>
      </c>
      <c r="M446" s="2" t="s">
        <v>3</v>
      </c>
    </row>
    <row r="447" spans="1:13">
      <c r="A447" s="2" t="s">
        <v>3196</v>
      </c>
      <c r="B447" s="2" t="s">
        <v>793</v>
      </c>
      <c r="C447" s="7"/>
      <c r="D447" s="7">
        <v>1479</v>
      </c>
      <c r="E447" s="2" t="s">
        <v>5414</v>
      </c>
      <c r="F447" s="2" t="s">
        <v>726</v>
      </c>
      <c r="G447" s="2" t="s">
        <v>5415</v>
      </c>
      <c r="H447" s="2" t="s">
        <v>1354</v>
      </c>
      <c r="I447" s="2" t="s">
        <v>5416</v>
      </c>
      <c r="J447" s="2" t="s">
        <v>5417</v>
      </c>
      <c r="K447" s="2" t="s">
        <v>6146</v>
      </c>
      <c r="L447" s="2" t="s">
        <v>6147</v>
      </c>
      <c r="M447" s="2" t="s">
        <v>3</v>
      </c>
    </row>
    <row r="448" spans="1:13">
      <c r="A448" s="3" t="s">
        <v>3196</v>
      </c>
      <c r="B448" s="3" t="s">
        <v>1122</v>
      </c>
      <c r="C448" s="6">
        <v>1</v>
      </c>
      <c r="D448" s="6">
        <v>1506</v>
      </c>
      <c r="E448" s="3" t="s">
        <v>5523</v>
      </c>
      <c r="F448" s="3" t="s">
        <v>2</v>
      </c>
      <c r="G448" s="3" t="s">
        <v>5524</v>
      </c>
      <c r="H448" s="3" t="s">
        <v>5525</v>
      </c>
      <c r="I448" s="3" t="s">
        <v>5526</v>
      </c>
      <c r="J448" s="3" t="s">
        <v>5527</v>
      </c>
      <c r="K448" s="3" t="s">
        <v>2</v>
      </c>
      <c r="L448" s="3" t="s">
        <v>2</v>
      </c>
      <c r="M448" s="3" t="s">
        <v>9</v>
      </c>
    </row>
    <row r="449" spans="1:13">
      <c r="A449" s="3" t="s">
        <v>3196</v>
      </c>
      <c r="B449" s="3" t="s">
        <v>1122</v>
      </c>
      <c r="C449" s="6">
        <v>2</v>
      </c>
      <c r="D449" s="6">
        <v>1519</v>
      </c>
      <c r="E449" s="3" t="s">
        <v>5578</v>
      </c>
      <c r="F449" s="3" t="s">
        <v>3653</v>
      </c>
      <c r="G449" s="3" t="s">
        <v>5579</v>
      </c>
      <c r="H449" s="3" t="s">
        <v>5580</v>
      </c>
      <c r="I449" s="3" t="s">
        <v>5581</v>
      </c>
      <c r="J449" s="3" t="s">
        <v>5582</v>
      </c>
      <c r="K449" s="3" t="s">
        <v>2</v>
      </c>
      <c r="L449" s="3" t="s">
        <v>2</v>
      </c>
      <c r="M449" s="3" t="s">
        <v>9</v>
      </c>
    </row>
    <row r="450" spans="1:13">
      <c r="A450" s="3" t="s">
        <v>3196</v>
      </c>
      <c r="B450" s="3" t="s">
        <v>1122</v>
      </c>
      <c r="C450" s="6">
        <v>3</v>
      </c>
      <c r="D450" s="6">
        <v>1505</v>
      </c>
      <c r="E450" s="3" t="s">
        <v>5518</v>
      </c>
      <c r="F450" s="3" t="s">
        <v>2</v>
      </c>
      <c r="G450" s="3" t="s">
        <v>5519</v>
      </c>
      <c r="H450" s="3" t="s">
        <v>5520</v>
      </c>
      <c r="I450" s="3" t="s">
        <v>5521</v>
      </c>
      <c r="J450" s="3" t="s">
        <v>5522</v>
      </c>
      <c r="K450" s="3" t="s">
        <v>2</v>
      </c>
      <c r="L450" s="3" t="s">
        <v>2</v>
      </c>
      <c r="M450" s="3" t="s">
        <v>9</v>
      </c>
    </row>
    <row r="451" spans="1:13">
      <c r="A451" s="3" t="s">
        <v>3196</v>
      </c>
      <c r="B451" s="3" t="s">
        <v>1122</v>
      </c>
      <c r="C451" s="6">
        <v>4</v>
      </c>
      <c r="D451" s="6">
        <v>1497</v>
      </c>
      <c r="E451" s="3" t="s">
        <v>5488</v>
      </c>
      <c r="F451" s="3" t="s">
        <v>2</v>
      </c>
      <c r="G451" s="3" t="s">
        <v>5489</v>
      </c>
      <c r="H451" s="3" t="s">
        <v>5490</v>
      </c>
      <c r="I451" s="3" t="s">
        <v>5491</v>
      </c>
      <c r="J451" s="3" t="s">
        <v>5492</v>
      </c>
      <c r="K451" s="3" t="s">
        <v>2</v>
      </c>
      <c r="L451" s="3" t="s">
        <v>2</v>
      </c>
      <c r="M451" s="3" t="s">
        <v>9</v>
      </c>
    </row>
    <row r="452" spans="1:13">
      <c r="A452" s="3" t="s">
        <v>3196</v>
      </c>
      <c r="B452" s="3" t="s">
        <v>1122</v>
      </c>
      <c r="C452" s="6">
        <v>5</v>
      </c>
      <c r="D452" s="6">
        <v>1518</v>
      </c>
      <c r="E452" s="3" t="s">
        <v>5573</v>
      </c>
      <c r="F452" s="3" t="s">
        <v>4171</v>
      </c>
      <c r="G452" s="3" t="s">
        <v>5574</v>
      </c>
      <c r="H452" s="3" t="s">
        <v>5575</v>
      </c>
      <c r="I452" s="3" t="s">
        <v>5576</v>
      </c>
      <c r="J452" s="3" t="s">
        <v>5577</v>
      </c>
      <c r="K452" s="3" t="s">
        <v>2</v>
      </c>
      <c r="L452" s="3" t="s">
        <v>2</v>
      </c>
      <c r="M452" s="3" t="s">
        <v>9</v>
      </c>
    </row>
    <row r="453" spans="1:13">
      <c r="A453" s="3" t="s">
        <v>3196</v>
      </c>
      <c r="B453" s="3" t="s">
        <v>1122</v>
      </c>
      <c r="C453" s="6">
        <v>6</v>
      </c>
      <c r="D453" s="6">
        <v>1500</v>
      </c>
      <c r="E453" s="3" t="s">
        <v>5498</v>
      </c>
      <c r="F453" s="3" t="s">
        <v>2</v>
      </c>
      <c r="G453" s="3" t="s">
        <v>5499</v>
      </c>
      <c r="H453" s="3" t="s">
        <v>5500</v>
      </c>
      <c r="I453" s="3" t="s">
        <v>5501</v>
      </c>
      <c r="J453" s="3" t="s">
        <v>5502</v>
      </c>
      <c r="K453" s="3" t="s">
        <v>2</v>
      </c>
      <c r="L453" s="3" t="s">
        <v>2</v>
      </c>
      <c r="M453" s="3" t="s">
        <v>9</v>
      </c>
    </row>
    <row r="454" spans="1:13">
      <c r="A454" s="3" t="s">
        <v>3196</v>
      </c>
      <c r="B454" s="3" t="s">
        <v>1122</v>
      </c>
      <c r="C454" s="6">
        <v>7</v>
      </c>
      <c r="D454" s="6">
        <v>1492</v>
      </c>
      <c r="E454" s="3" t="s">
        <v>5468</v>
      </c>
      <c r="F454" s="3" t="s">
        <v>2</v>
      </c>
      <c r="G454" s="3" t="s">
        <v>5469</v>
      </c>
      <c r="H454" s="3" t="s">
        <v>5470</v>
      </c>
      <c r="I454" s="3" t="s">
        <v>5471</v>
      </c>
      <c r="J454" s="3" t="s">
        <v>5472</v>
      </c>
      <c r="K454" s="3" t="s">
        <v>2</v>
      </c>
      <c r="L454" s="3" t="s">
        <v>2</v>
      </c>
      <c r="M454" s="3" t="s">
        <v>9</v>
      </c>
    </row>
    <row r="455" spans="1:13">
      <c r="A455" s="2" t="s">
        <v>3196</v>
      </c>
      <c r="B455" s="2" t="s">
        <v>1122</v>
      </c>
      <c r="C455" s="7">
        <v>8</v>
      </c>
      <c r="D455" s="7">
        <v>1564</v>
      </c>
      <c r="E455" s="2" t="s">
        <v>5790</v>
      </c>
      <c r="F455" s="2" t="s">
        <v>5791</v>
      </c>
      <c r="G455" s="2" t="s">
        <v>5792</v>
      </c>
      <c r="H455" s="2" t="s">
        <v>5793</v>
      </c>
      <c r="I455" s="2" t="s">
        <v>5794</v>
      </c>
      <c r="J455" s="2" t="s">
        <v>5795</v>
      </c>
      <c r="K455" s="2" t="s">
        <v>2</v>
      </c>
      <c r="L455" s="2" t="s">
        <v>2</v>
      </c>
      <c r="M455" s="2" t="s">
        <v>9</v>
      </c>
    </row>
    <row r="456" spans="1:13">
      <c r="A456" s="2" t="s">
        <v>3196</v>
      </c>
      <c r="B456" s="2" t="s">
        <v>1122</v>
      </c>
      <c r="C456" s="7">
        <v>9</v>
      </c>
      <c r="D456" s="7">
        <v>1539</v>
      </c>
      <c r="E456" s="2" t="s">
        <v>5670</v>
      </c>
      <c r="F456" s="2" t="s">
        <v>3429</v>
      </c>
      <c r="G456" s="2" t="s">
        <v>5671</v>
      </c>
      <c r="H456" s="2" t="s">
        <v>5672</v>
      </c>
      <c r="I456" s="2" t="s">
        <v>5673</v>
      </c>
      <c r="J456" s="2" t="s">
        <v>5674</v>
      </c>
      <c r="K456" s="2" t="s">
        <v>2</v>
      </c>
      <c r="L456" s="2" t="s">
        <v>2</v>
      </c>
      <c r="M456" s="2" t="s">
        <v>9</v>
      </c>
    </row>
    <row r="457" spans="1:13">
      <c r="A457" s="2" t="s">
        <v>3196</v>
      </c>
      <c r="B457" s="2" t="s">
        <v>1122</v>
      </c>
      <c r="C457" s="7">
        <v>10</v>
      </c>
      <c r="D457" s="7">
        <v>1520</v>
      </c>
      <c r="E457" s="2" t="s">
        <v>5583</v>
      </c>
      <c r="F457" s="2" t="s">
        <v>1225</v>
      </c>
      <c r="G457" s="2" t="s">
        <v>5584</v>
      </c>
      <c r="H457" s="2" t="s">
        <v>5585</v>
      </c>
      <c r="I457" s="2" t="s">
        <v>5586</v>
      </c>
      <c r="J457" s="2" t="s">
        <v>5587</v>
      </c>
      <c r="K457" s="2" t="s">
        <v>2</v>
      </c>
      <c r="L457" s="2" t="s">
        <v>2</v>
      </c>
      <c r="M457" s="2" t="s">
        <v>9</v>
      </c>
    </row>
    <row r="458" spans="1:13">
      <c r="A458" s="2" t="s">
        <v>3196</v>
      </c>
      <c r="B458" s="2" t="s">
        <v>1122</v>
      </c>
      <c r="C458" s="7">
        <v>11</v>
      </c>
      <c r="D458" s="7">
        <v>1526</v>
      </c>
      <c r="E458" s="2" t="s">
        <v>5612</v>
      </c>
      <c r="F458" s="2" t="s">
        <v>3380</v>
      </c>
      <c r="G458" s="2" t="s">
        <v>5613</v>
      </c>
      <c r="H458" s="2" t="s">
        <v>5614</v>
      </c>
      <c r="I458" s="2" t="s">
        <v>5615</v>
      </c>
      <c r="J458" s="2" t="s">
        <v>5616</v>
      </c>
      <c r="K458" s="2" t="s">
        <v>2</v>
      </c>
      <c r="L458" s="2" t="s">
        <v>2</v>
      </c>
      <c r="M458" s="2" t="s">
        <v>9</v>
      </c>
    </row>
    <row r="459" spans="1:13">
      <c r="A459" s="2" t="s">
        <v>3196</v>
      </c>
      <c r="B459" s="2" t="s">
        <v>1122</v>
      </c>
      <c r="C459" s="7">
        <v>12</v>
      </c>
      <c r="D459" s="7">
        <v>1543</v>
      </c>
      <c r="E459" s="2" t="s">
        <v>5690</v>
      </c>
      <c r="F459" s="2" t="s">
        <v>4071</v>
      </c>
      <c r="G459" s="2" t="s">
        <v>5691</v>
      </c>
      <c r="H459" s="2" t="s">
        <v>5692</v>
      </c>
      <c r="I459" s="2" t="s">
        <v>5693</v>
      </c>
      <c r="J459" s="2" t="s">
        <v>5694</v>
      </c>
      <c r="K459" s="2" t="s">
        <v>2</v>
      </c>
      <c r="L459" s="2" t="s">
        <v>2</v>
      </c>
      <c r="M459" s="2" t="s">
        <v>9</v>
      </c>
    </row>
    <row r="460" spans="1:13">
      <c r="A460" s="2" t="s">
        <v>3196</v>
      </c>
      <c r="B460" s="2" t="s">
        <v>1122</v>
      </c>
      <c r="C460" s="7">
        <v>13</v>
      </c>
      <c r="D460" s="7">
        <v>1501</v>
      </c>
      <c r="E460" s="2" t="s">
        <v>5503</v>
      </c>
      <c r="F460" s="2" t="s">
        <v>2</v>
      </c>
      <c r="G460" s="2" t="s">
        <v>5504</v>
      </c>
      <c r="H460" s="2" t="s">
        <v>5505</v>
      </c>
      <c r="I460" s="2" t="s">
        <v>5506</v>
      </c>
      <c r="J460" s="2" t="s">
        <v>5507</v>
      </c>
      <c r="K460" s="2" t="s">
        <v>2</v>
      </c>
      <c r="L460" s="2" t="s">
        <v>2</v>
      </c>
      <c r="M460" s="2" t="s">
        <v>9</v>
      </c>
    </row>
    <row r="461" spans="1:13">
      <c r="A461" s="2" t="s">
        <v>3196</v>
      </c>
      <c r="B461" s="2" t="s">
        <v>1122</v>
      </c>
      <c r="C461" s="7">
        <v>14</v>
      </c>
      <c r="D461" s="7">
        <v>1547</v>
      </c>
      <c r="E461" s="2" t="s">
        <v>5710</v>
      </c>
      <c r="F461" s="2" t="s">
        <v>5711</v>
      </c>
      <c r="G461" s="2" t="s">
        <v>5712</v>
      </c>
      <c r="H461" s="2" t="s">
        <v>5713</v>
      </c>
      <c r="I461" s="2" t="s">
        <v>5714</v>
      </c>
      <c r="J461" s="2" t="s">
        <v>5715</v>
      </c>
      <c r="K461" s="2" t="s">
        <v>2</v>
      </c>
      <c r="L461" s="2" t="s">
        <v>2</v>
      </c>
      <c r="M461" s="2" t="s">
        <v>9</v>
      </c>
    </row>
    <row r="462" spans="1:13">
      <c r="A462" s="2" t="s">
        <v>3196</v>
      </c>
      <c r="B462" s="2" t="s">
        <v>1122</v>
      </c>
      <c r="C462" s="7">
        <v>15</v>
      </c>
      <c r="D462" s="7">
        <v>1562</v>
      </c>
      <c r="E462" s="2" t="s">
        <v>5785</v>
      </c>
      <c r="F462" s="2" t="s">
        <v>3402</v>
      </c>
      <c r="G462" s="2" t="s">
        <v>5786</v>
      </c>
      <c r="H462" s="2" t="s">
        <v>5787</v>
      </c>
      <c r="I462" s="2" t="s">
        <v>5788</v>
      </c>
      <c r="J462" s="2" t="s">
        <v>5789</v>
      </c>
      <c r="K462" s="2" t="s">
        <v>2</v>
      </c>
      <c r="L462" s="2" t="s">
        <v>2</v>
      </c>
      <c r="M462" s="2" t="s">
        <v>9</v>
      </c>
    </row>
    <row r="463" spans="1:13">
      <c r="A463" s="2" t="s">
        <v>3196</v>
      </c>
      <c r="B463" s="2" t="s">
        <v>1122</v>
      </c>
      <c r="C463" s="7">
        <v>16</v>
      </c>
      <c r="D463" s="7">
        <v>1502</v>
      </c>
      <c r="E463" s="2" t="s">
        <v>5508</v>
      </c>
      <c r="F463" s="2" t="s">
        <v>2</v>
      </c>
      <c r="G463" s="2" t="s">
        <v>5509</v>
      </c>
      <c r="H463" s="2" t="s">
        <v>5510</v>
      </c>
      <c r="I463" s="2" t="s">
        <v>5511</v>
      </c>
      <c r="J463" s="2" t="s">
        <v>5512</v>
      </c>
      <c r="K463" s="2" t="s">
        <v>2</v>
      </c>
      <c r="L463" s="2" t="s">
        <v>2</v>
      </c>
      <c r="M463" s="2" t="s">
        <v>9</v>
      </c>
    </row>
    <row r="464" spans="1:13">
      <c r="A464" s="2" t="s">
        <v>3196</v>
      </c>
      <c r="B464" s="2" t="s">
        <v>1122</v>
      </c>
      <c r="C464" s="7">
        <v>17</v>
      </c>
      <c r="D464" s="7">
        <v>1554</v>
      </c>
      <c r="E464" s="2" t="s">
        <v>5746</v>
      </c>
      <c r="F464" s="2" t="s">
        <v>726</v>
      </c>
      <c r="G464" s="2" t="s">
        <v>5747</v>
      </c>
      <c r="H464" s="2" t="s">
        <v>5748</v>
      </c>
      <c r="I464" s="2" t="s">
        <v>5749</v>
      </c>
      <c r="J464" s="2" t="s">
        <v>5750</v>
      </c>
      <c r="K464" s="2" t="s">
        <v>2</v>
      </c>
      <c r="L464" s="2" t="s">
        <v>2</v>
      </c>
      <c r="M464" s="2" t="s">
        <v>9</v>
      </c>
    </row>
    <row r="465" spans="1:13">
      <c r="A465" s="2" t="s">
        <v>3196</v>
      </c>
      <c r="B465" s="2" t="s">
        <v>1122</v>
      </c>
      <c r="C465" s="7">
        <v>18</v>
      </c>
      <c r="D465" s="7">
        <v>1541</v>
      </c>
      <c r="E465" s="2" t="s">
        <v>5680</v>
      </c>
      <c r="F465" s="2" t="s">
        <v>1489</v>
      </c>
      <c r="G465" s="2" t="s">
        <v>5681</v>
      </c>
      <c r="H465" s="2" t="s">
        <v>5682</v>
      </c>
      <c r="I465" s="2" t="s">
        <v>5683</v>
      </c>
      <c r="J465" s="2" t="s">
        <v>5684</v>
      </c>
      <c r="K465" s="2" t="s">
        <v>2</v>
      </c>
      <c r="L465" s="2" t="s">
        <v>2</v>
      </c>
      <c r="M465" s="2" t="s">
        <v>9</v>
      </c>
    </row>
    <row r="466" spans="1:13">
      <c r="A466" s="2" t="s">
        <v>3196</v>
      </c>
      <c r="B466" s="2" t="s">
        <v>1122</v>
      </c>
      <c r="C466" s="7">
        <v>19</v>
      </c>
      <c r="D466" s="7">
        <v>1513</v>
      </c>
      <c r="E466" s="2" t="s">
        <v>5558</v>
      </c>
      <c r="F466" s="2" t="s">
        <v>2</v>
      </c>
      <c r="G466" s="2" t="s">
        <v>5559</v>
      </c>
      <c r="H466" s="2" t="s">
        <v>5560</v>
      </c>
      <c r="I466" s="2" t="s">
        <v>5561</v>
      </c>
      <c r="J466" s="2" t="s">
        <v>5562</v>
      </c>
      <c r="K466" s="2" t="s">
        <v>2</v>
      </c>
      <c r="L466" s="2" t="s">
        <v>2</v>
      </c>
      <c r="M466" s="2" t="s">
        <v>9</v>
      </c>
    </row>
    <row r="467" spans="1:13">
      <c r="A467" s="2" t="s">
        <v>3196</v>
      </c>
      <c r="B467" s="2" t="s">
        <v>1122</v>
      </c>
      <c r="C467" s="7">
        <v>20</v>
      </c>
      <c r="D467" s="7">
        <v>1557</v>
      </c>
      <c r="E467" s="2" t="s">
        <v>5760</v>
      </c>
      <c r="F467" s="2" t="s">
        <v>2</v>
      </c>
      <c r="G467" s="2" t="s">
        <v>5761</v>
      </c>
      <c r="H467" s="2" t="s">
        <v>5762</v>
      </c>
      <c r="I467" s="2" t="s">
        <v>5763</v>
      </c>
      <c r="J467" s="2" t="s">
        <v>5764</v>
      </c>
      <c r="K467" s="2" t="s">
        <v>2</v>
      </c>
      <c r="L467" s="2" t="s">
        <v>2</v>
      </c>
      <c r="M467" s="2" t="s">
        <v>9</v>
      </c>
    </row>
    <row r="468" spans="1:13">
      <c r="A468" s="2" t="s">
        <v>3196</v>
      </c>
      <c r="B468" s="2" t="s">
        <v>1122</v>
      </c>
      <c r="C468" s="7">
        <v>21</v>
      </c>
      <c r="D468" s="7">
        <v>1533</v>
      </c>
      <c r="E468" s="2" t="s">
        <v>5644</v>
      </c>
      <c r="F468" s="2" t="s">
        <v>1477</v>
      </c>
      <c r="G468" s="2" t="s">
        <v>5645</v>
      </c>
      <c r="H468" s="2" t="s">
        <v>5646</v>
      </c>
      <c r="I468" s="2" t="s">
        <v>5647</v>
      </c>
      <c r="J468" s="2" t="s">
        <v>5648</v>
      </c>
      <c r="K468" s="2" t="s">
        <v>2</v>
      </c>
      <c r="L468" s="2" t="s">
        <v>2</v>
      </c>
      <c r="M468" s="2" t="s">
        <v>9</v>
      </c>
    </row>
    <row r="469" spans="1:13">
      <c r="A469" s="2" t="s">
        <v>3196</v>
      </c>
      <c r="B469" s="2" t="s">
        <v>1122</v>
      </c>
      <c r="C469" s="7">
        <v>22</v>
      </c>
      <c r="D469" s="7">
        <v>1521</v>
      </c>
      <c r="E469" s="2" t="s">
        <v>5588</v>
      </c>
      <c r="F469" s="2" t="s">
        <v>3669</v>
      </c>
      <c r="G469" s="2" t="s">
        <v>5589</v>
      </c>
      <c r="H469" s="2" t="s">
        <v>5590</v>
      </c>
      <c r="I469" s="2" t="s">
        <v>5591</v>
      </c>
      <c r="J469" s="2" t="s">
        <v>5592</v>
      </c>
      <c r="K469" s="2" t="s">
        <v>2</v>
      </c>
      <c r="L469" s="2" t="s">
        <v>2</v>
      </c>
      <c r="M469" s="2" t="s">
        <v>9</v>
      </c>
    </row>
    <row r="470" spans="1:13">
      <c r="A470" s="2" t="s">
        <v>3196</v>
      </c>
      <c r="B470" s="2" t="s">
        <v>1122</v>
      </c>
      <c r="C470" s="7">
        <v>23</v>
      </c>
      <c r="D470" s="7">
        <v>1546</v>
      </c>
      <c r="E470" s="2" t="s">
        <v>5705</v>
      </c>
      <c r="F470" s="2" t="s">
        <v>714</v>
      </c>
      <c r="G470" s="2" t="s">
        <v>5706</v>
      </c>
      <c r="H470" s="2" t="s">
        <v>5707</v>
      </c>
      <c r="I470" s="2" t="s">
        <v>5708</v>
      </c>
      <c r="J470" s="2" t="s">
        <v>5709</v>
      </c>
      <c r="K470" s="2" t="s">
        <v>2</v>
      </c>
      <c r="L470" s="2" t="s">
        <v>2</v>
      </c>
      <c r="M470" s="2" t="s">
        <v>9</v>
      </c>
    </row>
    <row r="471" spans="1:13">
      <c r="A471" s="2" t="s">
        <v>3196</v>
      </c>
      <c r="B471" s="2" t="s">
        <v>1122</v>
      </c>
      <c r="C471" s="7">
        <v>24</v>
      </c>
      <c r="D471" s="7">
        <v>1555</v>
      </c>
      <c r="E471" s="2" t="s">
        <v>5751</v>
      </c>
      <c r="F471" s="2" t="s">
        <v>726</v>
      </c>
      <c r="G471" s="2" t="s">
        <v>5752</v>
      </c>
      <c r="H471" s="2" t="s">
        <v>5753</v>
      </c>
      <c r="I471" s="2" t="s">
        <v>5754</v>
      </c>
      <c r="J471" s="2" t="s">
        <v>5755</v>
      </c>
      <c r="K471" s="2" t="s">
        <v>2</v>
      </c>
      <c r="L471" s="2" t="s">
        <v>2</v>
      </c>
      <c r="M471" s="2" t="s">
        <v>9</v>
      </c>
    </row>
    <row r="472" spans="1:13">
      <c r="A472" s="2" t="s">
        <v>3196</v>
      </c>
      <c r="B472" s="2" t="s">
        <v>1122</v>
      </c>
      <c r="C472" s="7">
        <v>25</v>
      </c>
      <c r="D472" s="7">
        <v>1507</v>
      </c>
      <c r="E472" s="2" t="s">
        <v>5528</v>
      </c>
      <c r="F472" s="2" t="s">
        <v>2</v>
      </c>
      <c r="G472" s="2" t="s">
        <v>5529</v>
      </c>
      <c r="H472" s="2" t="s">
        <v>5530</v>
      </c>
      <c r="I472" s="2" t="s">
        <v>5531</v>
      </c>
      <c r="J472" s="2" t="s">
        <v>5532</v>
      </c>
      <c r="K472" s="2" t="s">
        <v>2</v>
      </c>
      <c r="L472" s="2" t="s">
        <v>2</v>
      </c>
      <c r="M472" s="2" t="s">
        <v>9</v>
      </c>
    </row>
    <row r="473" spans="1:13">
      <c r="A473" s="2" t="s">
        <v>3196</v>
      </c>
      <c r="B473" s="2" t="s">
        <v>1122</v>
      </c>
      <c r="C473" s="7">
        <v>26</v>
      </c>
      <c r="D473" s="7">
        <v>1560</v>
      </c>
      <c r="E473" s="2" t="s">
        <v>5775</v>
      </c>
      <c r="F473" s="2" t="s">
        <v>2</v>
      </c>
      <c r="G473" s="2" t="s">
        <v>5776</v>
      </c>
      <c r="H473" s="2" t="s">
        <v>5777</v>
      </c>
      <c r="I473" s="2" t="s">
        <v>5778</v>
      </c>
      <c r="J473" s="2" t="s">
        <v>5779</v>
      </c>
      <c r="K473" s="2" t="s">
        <v>2</v>
      </c>
      <c r="L473" s="2" t="s">
        <v>2</v>
      </c>
      <c r="M473" s="2" t="s">
        <v>9</v>
      </c>
    </row>
    <row r="474" spans="1:13">
      <c r="A474" s="2" t="s">
        <v>3196</v>
      </c>
      <c r="B474" s="2" t="s">
        <v>1122</v>
      </c>
      <c r="C474" s="7">
        <v>27</v>
      </c>
      <c r="D474" s="7">
        <v>1552</v>
      </c>
      <c r="E474" s="2" t="s">
        <v>5736</v>
      </c>
      <c r="F474" s="2" t="s">
        <v>2612</v>
      </c>
      <c r="G474" s="2" t="s">
        <v>5737</v>
      </c>
      <c r="H474" s="2" t="s">
        <v>5738</v>
      </c>
      <c r="I474" s="2" t="s">
        <v>5739</v>
      </c>
      <c r="J474" s="2" t="s">
        <v>5740</v>
      </c>
      <c r="K474" s="2" t="s">
        <v>2</v>
      </c>
      <c r="L474" s="2" t="s">
        <v>2</v>
      </c>
      <c r="M474" s="2" t="s">
        <v>9</v>
      </c>
    </row>
    <row r="475" spans="1:13">
      <c r="A475" s="2" t="s">
        <v>3196</v>
      </c>
      <c r="B475" s="2" t="s">
        <v>1122</v>
      </c>
      <c r="C475" s="7">
        <v>28</v>
      </c>
      <c r="D475" s="7">
        <v>1511</v>
      </c>
      <c r="E475" s="2" t="s">
        <v>5548</v>
      </c>
      <c r="F475" s="2" t="s">
        <v>2</v>
      </c>
      <c r="G475" s="2" t="s">
        <v>5549</v>
      </c>
      <c r="H475" s="2" t="s">
        <v>5550</v>
      </c>
      <c r="I475" s="2" t="s">
        <v>5551</v>
      </c>
      <c r="J475" s="2" t="s">
        <v>5552</v>
      </c>
      <c r="K475" s="2" t="s">
        <v>2</v>
      </c>
      <c r="L475" s="2" t="s">
        <v>2</v>
      </c>
      <c r="M475" s="2" t="s">
        <v>9</v>
      </c>
    </row>
    <row r="476" spans="1:13">
      <c r="A476" s="2" t="s">
        <v>3196</v>
      </c>
      <c r="B476" s="2" t="s">
        <v>1122</v>
      </c>
      <c r="C476" s="7">
        <v>29</v>
      </c>
      <c r="D476" s="7">
        <v>1534</v>
      </c>
      <c r="E476" s="2" t="s">
        <v>5649</v>
      </c>
      <c r="F476" s="2" t="s">
        <v>5650</v>
      </c>
      <c r="G476" s="2" t="s">
        <v>5651</v>
      </c>
      <c r="H476" s="2" t="s">
        <v>5652</v>
      </c>
      <c r="I476" s="2" t="s">
        <v>5653</v>
      </c>
      <c r="J476" s="2" t="s">
        <v>5654</v>
      </c>
      <c r="K476" s="2" t="s">
        <v>2</v>
      </c>
      <c r="L476" s="2" t="s">
        <v>2</v>
      </c>
      <c r="M476" s="2" t="s">
        <v>9</v>
      </c>
    </row>
    <row r="477" spans="1:13">
      <c r="A477" s="2" t="s">
        <v>3196</v>
      </c>
      <c r="B477" s="2" t="s">
        <v>1122</v>
      </c>
      <c r="C477" s="7">
        <v>30</v>
      </c>
      <c r="D477" s="7">
        <v>1499</v>
      </c>
      <c r="E477" s="2" t="s">
        <v>5493</v>
      </c>
      <c r="F477" s="2" t="s">
        <v>2</v>
      </c>
      <c r="G477" s="2" t="s">
        <v>5494</v>
      </c>
      <c r="H477" s="2" t="s">
        <v>5495</v>
      </c>
      <c r="I477" s="2" t="s">
        <v>5496</v>
      </c>
      <c r="J477" s="2" t="s">
        <v>5497</v>
      </c>
      <c r="K477" s="2" t="s">
        <v>2</v>
      </c>
      <c r="L477" s="2" t="s">
        <v>2</v>
      </c>
      <c r="M477" s="2" t="s">
        <v>9</v>
      </c>
    </row>
    <row r="478" spans="1:13">
      <c r="A478" s="2" t="s">
        <v>3196</v>
      </c>
      <c r="B478" s="2" t="s">
        <v>1122</v>
      </c>
      <c r="C478" s="7">
        <v>31</v>
      </c>
      <c r="D478" s="7">
        <v>1556</v>
      </c>
      <c r="E478" s="2" t="s">
        <v>5756</v>
      </c>
      <c r="F478" s="2" t="s">
        <v>726</v>
      </c>
      <c r="G478" s="2" t="s">
        <v>5757</v>
      </c>
      <c r="H478" s="2" t="s">
        <v>5758</v>
      </c>
      <c r="I478" s="2" t="s">
        <v>5727</v>
      </c>
      <c r="J478" s="2" t="s">
        <v>5759</v>
      </c>
      <c r="K478" s="2" t="s">
        <v>2</v>
      </c>
      <c r="L478" s="2" t="s">
        <v>2</v>
      </c>
      <c r="M478" s="2" t="s">
        <v>9</v>
      </c>
    </row>
    <row r="479" spans="1:13">
      <c r="A479" s="2" t="s">
        <v>3196</v>
      </c>
      <c r="B479" s="2" t="s">
        <v>1122</v>
      </c>
      <c r="C479" s="7">
        <v>32</v>
      </c>
      <c r="D479" s="7">
        <v>1551</v>
      </c>
      <c r="E479" s="2" t="s">
        <v>5731</v>
      </c>
      <c r="F479" s="2" t="s">
        <v>3467</v>
      </c>
      <c r="G479" s="2" t="s">
        <v>5732</v>
      </c>
      <c r="H479" s="2" t="s">
        <v>5733</v>
      </c>
      <c r="I479" s="2" t="s">
        <v>5734</v>
      </c>
      <c r="J479" s="2" t="s">
        <v>5735</v>
      </c>
      <c r="K479" s="2" t="s">
        <v>2</v>
      </c>
      <c r="L479" s="2" t="s">
        <v>2</v>
      </c>
      <c r="M479" s="2" t="s">
        <v>9</v>
      </c>
    </row>
    <row r="480" spans="1:13">
      <c r="A480" s="2" t="s">
        <v>3196</v>
      </c>
      <c r="B480" s="2" t="s">
        <v>1122</v>
      </c>
      <c r="C480" s="7">
        <v>33</v>
      </c>
      <c r="D480" s="7">
        <v>1523</v>
      </c>
      <c r="E480" s="2" t="s">
        <v>5598</v>
      </c>
      <c r="F480" s="2" t="s">
        <v>3686</v>
      </c>
      <c r="G480" s="2" t="s">
        <v>5599</v>
      </c>
      <c r="H480" s="2" t="s">
        <v>5600</v>
      </c>
      <c r="I480" s="2" t="s">
        <v>5601</v>
      </c>
      <c r="J480" s="2" t="s">
        <v>5602</v>
      </c>
      <c r="K480" s="2" t="s">
        <v>2</v>
      </c>
      <c r="L480" s="2" t="s">
        <v>2</v>
      </c>
      <c r="M480" s="2" t="s">
        <v>9</v>
      </c>
    </row>
    <row r="481" spans="1:13">
      <c r="A481" s="2" t="s">
        <v>3196</v>
      </c>
      <c r="B481" s="2" t="s">
        <v>1122</v>
      </c>
      <c r="C481" s="7">
        <v>34</v>
      </c>
      <c r="D481" s="7">
        <v>1524</v>
      </c>
      <c r="E481" s="2" t="s">
        <v>5603</v>
      </c>
      <c r="F481" s="2" t="s">
        <v>3686</v>
      </c>
      <c r="G481" s="2" t="s">
        <v>5604</v>
      </c>
      <c r="H481" s="2" t="s">
        <v>5605</v>
      </c>
      <c r="I481" s="2" t="s">
        <v>5606</v>
      </c>
      <c r="J481" s="2" t="s">
        <v>5607</v>
      </c>
      <c r="K481" s="2" t="s">
        <v>2</v>
      </c>
      <c r="L481" s="2" t="s">
        <v>2</v>
      </c>
      <c r="M481" s="2" t="s">
        <v>9</v>
      </c>
    </row>
    <row r="482" spans="1:13">
      <c r="A482" s="2" t="s">
        <v>3196</v>
      </c>
      <c r="B482" s="2" t="s">
        <v>1122</v>
      </c>
      <c r="C482" s="7">
        <v>35</v>
      </c>
      <c r="D482" s="7">
        <v>1514</v>
      </c>
      <c r="E482" s="2" t="s">
        <v>5563</v>
      </c>
      <c r="F482" s="2" t="s">
        <v>2</v>
      </c>
      <c r="G482" s="2" t="s">
        <v>5564</v>
      </c>
      <c r="H482" s="2" t="s">
        <v>5565</v>
      </c>
      <c r="I482" s="2" t="s">
        <v>5566</v>
      </c>
      <c r="J482" s="2" t="s">
        <v>5567</v>
      </c>
      <c r="K482" s="2" t="s">
        <v>2</v>
      </c>
      <c r="L482" s="2" t="s">
        <v>2</v>
      </c>
      <c r="M482" s="2" t="s">
        <v>9</v>
      </c>
    </row>
    <row r="483" spans="1:13">
      <c r="A483" s="2" t="s">
        <v>3196</v>
      </c>
      <c r="B483" s="2" t="s">
        <v>1122</v>
      </c>
      <c r="C483" s="7">
        <v>36</v>
      </c>
      <c r="D483" s="7">
        <v>1542</v>
      </c>
      <c r="E483" s="2" t="s">
        <v>5685</v>
      </c>
      <c r="F483" s="2" t="s">
        <v>1495</v>
      </c>
      <c r="G483" s="2" t="s">
        <v>5686</v>
      </c>
      <c r="H483" s="2" t="s">
        <v>5687</v>
      </c>
      <c r="I483" s="2" t="s">
        <v>5688</v>
      </c>
      <c r="J483" s="2" t="s">
        <v>5689</v>
      </c>
      <c r="K483" s="2" t="s">
        <v>2</v>
      </c>
      <c r="L483" s="2" t="s">
        <v>2</v>
      </c>
      <c r="M483" s="2" t="s">
        <v>9</v>
      </c>
    </row>
    <row r="484" spans="1:13">
      <c r="A484" s="2" t="s">
        <v>3196</v>
      </c>
      <c r="B484" s="2" t="s">
        <v>1122</v>
      </c>
      <c r="C484" s="7">
        <v>37</v>
      </c>
      <c r="D484" s="7">
        <v>1540</v>
      </c>
      <c r="E484" s="2" t="s">
        <v>5675</v>
      </c>
      <c r="F484" s="2" t="s">
        <v>4970</v>
      </c>
      <c r="G484" s="2" t="s">
        <v>5676</v>
      </c>
      <c r="H484" s="2" t="s">
        <v>5677</v>
      </c>
      <c r="I484" s="2" t="s">
        <v>5678</v>
      </c>
      <c r="J484" s="2" t="s">
        <v>5679</v>
      </c>
      <c r="K484" s="2" t="s">
        <v>2</v>
      </c>
      <c r="L484" s="2" t="s">
        <v>2</v>
      </c>
      <c r="M484" s="2" t="s">
        <v>9</v>
      </c>
    </row>
    <row r="485" spans="1:13">
      <c r="A485" s="2" t="s">
        <v>3196</v>
      </c>
      <c r="B485" s="2" t="s">
        <v>1122</v>
      </c>
      <c r="C485" s="7">
        <v>38</v>
      </c>
      <c r="D485" s="7">
        <v>1532</v>
      </c>
      <c r="E485" s="2" t="s">
        <v>5639</v>
      </c>
      <c r="F485" s="2" t="s">
        <v>2123</v>
      </c>
      <c r="G485" s="2" t="s">
        <v>5640</v>
      </c>
      <c r="H485" s="2" t="s">
        <v>5641</v>
      </c>
      <c r="I485" s="2" t="s">
        <v>5642</v>
      </c>
      <c r="J485" s="2" t="s">
        <v>5643</v>
      </c>
      <c r="K485" s="2" t="s">
        <v>2</v>
      </c>
      <c r="L485" s="2" t="s">
        <v>2</v>
      </c>
      <c r="M485" s="2" t="s">
        <v>9</v>
      </c>
    </row>
    <row r="486" spans="1:13">
      <c r="A486" s="2" t="s">
        <v>3196</v>
      </c>
      <c r="B486" s="2" t="s">
        <v>1122</v>
      </c>
      <c r="C486" s="7">
        <v>39</v>
      </c>
      <c r="D486" s="7">
        <v>1525</v>
      </c>
      <c r="E486" s="2" t="s">
        <v>5608</v>
      </c>
      <c r="F486" s="2" t="s">
        <v>3686</v>
      </c>
      <c r="G486" s="2" t="s">
        <v>480</v>
      </c>
      <c r="H486" s="2" t="s">
        <v>5609</v>
      </c>
      <c r="I486" s="2" t="s">
        <v>5610</v>
      </c>
      <c r="J486" s="2" t="s">
        <v>5611</v>
      </c>
      <c r="K486" s="2" t="s">
        <v>2</v>
      </c>
      <c r="L486" s="2" t="s">
        <v>2</v>
      </c>
      <c r="M486" s="2" t="s">
        <v>9</v>
      </c>
    </row>
    <row r="487" spans="1:13">
      <c r="A487" s="2" t="s">
        <v>3196</v>
      </c>
      <c r="B487" s="2" t="s">
        <v>1122</v>
      </c>
      <c r="C487" s="7">
        <v>40</v>
      </c>
      <c r="D487" s="7">
        <v>1517</v>
      </c>
      <c r="E487" s="2" t="s">
        <v>5568</v>
      </c>
      <c r="F487" s="2" t="s">
        <v>2</v>
      </c>
      <c r="G487" s="2" t="s">
        <v>5569</v>
      </c>
      <c r="H487" s="2" t="s">
        <v>5570</v>
      </c>
      <c r="I487" s="2" t="s">
        <v>5571</v>
      </c>
      <c r="J487" s="2" t="s">
        <v>5572</v>
      </c>
      <c r="K487" s="2" t="s">
        <v>2</v>
      </c>
      <c r="L487" s="2" t="s">
        <v>2</v>
      </c>
      <c r="M487" s="2" t="s">
        <v>9</v>
      </c>
    </row>
    <row r="488" spans="1:13">
      <c r="A488" s="2" t="s">
        <v>3196</v>
      </c>
      <c r="B488" s="2" t="s">
        <v>1122</v>
      </c>
      <c r="C488" s="7">
        <v>41</v>
      </c>
      <c r="D488" s="7">
        <v>1537</v>
      </c>
      <c r="E488" s="2" t="s">
        <v>5665</v>
      </c>
      <c r="F488" s="2" t="s">
        <v>523</v>
      </c>
      <c r="G488" s="2" t="s">
        <v>5666</v>
      </c>
      <c r="H488" s="2" t="s">
        <v>5667</v>
      </c>
      <c r="I488" s="2" t="s">
        <v>5668</v>
      </c>
      <c r="J488" s="2" t="s">
        <v>5669</v>
      </c>
      <c r="K488" s="2" t="s">
        <v>2</v>
      </c>
      <c r="L488" s="2" t="s">
        <v>2</v>
      </c>
      <c r="M488" s="2" t="s">
        <v>9</v>
      </c>
    </row>
    <row r="489" spans="1:13">
      <c r="A489" s="2" t="s">
        <v>3196</v>
      </c>
      <c r="B489" s="2" t="s">
        <v>1122</v>
      </c>
      <c r="C489" s="7">
        <v>42</v>
      </c>
      <c r="D489" s="7">
        <v>1559</v>
      </c>
      <c r="E489" s="2" t="s">
        <v>5770</v>
      </c>
      <c r="F489" s="2" t="s">
        <v>2</v>
      </c>
      <c r="G489" s="2" t="s">
        <v>5771</v>
      </c>
      <c r="H489" s="2" t="s">
        <v>5772</v>
      </c>
      <c r="I489" s="2" t="s">
        <v>5773</v>
      </c>
      <c r="J489" s="2" t="s">
        <v>5774</v>
      </c>
      <c r="K489" s="2" t="s">
        <v>2</v>
      </c>
      <c r="L489" s="2" t="s">
        <v>2</v>
      </c>
      <c r="M489" s="2" t="s">
        <v>9</v>
      </c>
    </row>
    <row r="490" spans="1:13">
      <c r="A490" s="2" t="s">
        <v>3196</v>
      </c>
      <c r="B490" s="2" t="s">
        <v>1122</v>
      </c>
      <c r="C490" s="7">
        <v>43</v>
      </c>
      <c r="D490" s="7">
        <v>1496</v>
      </c>
      <c r="E490" s="2" t="s">
        <v>5483</v>
      </c>
      <c r="F490" s="2" t="s">
        <v>2</v>
      </c>
      <c r="G490" s="2" t="s">
        <v>5484</v>
      </c>
      <c r="H490" s="2" t="s">
        <v>5485</v>
      </c>
      <c r="I490" s="2" t="s">
        <v>5486</v>
      </c>
      <c r="J490" s="2" t="s">
        <v>5487</v>
      </c>
      <c r="K490" s="2" t="s">
        <v>2</v>
      </c>
      <c r="L490" s="2" t="s">
        <v>2</v>
      </c>
      <c r="M490" s="2" t="s">
        <v>9</v>
      </c>
    </row>
    <row r="491" spans="1:13">
      <c r="A491" s="2" t="s">
        <v>3196</v>
      </c>
      <c r="B491" s="2" t="s">
        <v>1122</v>
      </c>
      <c r="C491" s="7">
        <v>44</v>
      </c>
      <c r="D491" s="7">
        <v>1522</v>
      </c>
      <c r="E491" s="2" t="s">
        <v>5593</v>
      </c>
      <c r="F491" s="2" t="s">
        <v>3374</v>
      </c>
      <c r="G491" s="2" t="s">
        <v>5594</v>
      </c>
      <c r="H491" s="2" t="s">
        <v>5595</v>
      </c>
      <c r="I491" s="2" t="s">
        <v>5596</v>
      </c>
      <c r="J491" s="2" t="s">
        <v>5597</v>
      </c>
      <c r="K491" s="2" t="s">
        <v>2</v>
      </c>
      <c r="L491" s="2" t="s">
        <v>2</v>
      </c>
      <c r="M491" s="2" t="s">
        <v>9</v>
      </c>
    </row>
    <row r="492" spans="1:13">
      <c r="A492" s="2" t="s">
        <v>3196</v>
      </c>
      <c r="B492" s="2" t="s">
        <v>1122</v>
      </c>
      <c r="C492" s="7">
        <v>45</v>
      </c>
      <c r="D492" s="7">
        <v>1512</v>
      </c>
      <c r="E492" s="2" t="s">
        <v>5553</v>
      </c>
      <c r="F492" s="2" t="s">
        <v>2</v>
      </c>
      <c r="G492" s="2" t="s">
        <v>5554</v>
      </c>
      <c r="H492" s="2" t="s">
        <v>5555</v>
      </c>
      <c r="I492" s="2" t="s">
        <v>5556</v>
      </c>
      <c r="J492" s="2" t="s">
        <v>5557</v>
      </c>
      <c r="K492" s="2"/>
      <c r="L492" s="2" t="s">
        <v>2</v>
      </c>
      <c r="M492" s="2" t="s">
        <v>9</v>
      </c>
    </row>
    <row r="493" spans="1:13">
      <c r="A493" s="2" t="s">
        <v>3196</v>
      </c>
      <c r="B493" s="2" t="s">
        <v>1122</v>
      </c>
      <c r="C493" s="7">
        <v>46</v>
      </c>
      <c r="D493" s="7">
        <v>1527</v>
      </c>
      <c r="E493" s="2" t="s">
        <v>5617</v>
      </c>
      <c r="F493" s="2" t="s">
        <v>5618</v>
      </c>
      <c r="G493" s="2" t="s">
        <v>5619</v>
      </c>
      <c r="H493" s="2" t="s">
        <v>5620</v>
      </c>
      <c r="I493" s="2" t="s">
        <v>5621</v>
      </c>
      <c r="J493" s="2" t="s">
        <v>5622</v>
      </c>
      <c r="K493" s="2" t="s">
        <v>2</v>
      </c>
      <c r="L493" s="2" t="s">
        <v>2</v>
      </c>
      <c r="M493" s="2" t="s">
        <v>9</v>
      </c>
    </row>
    <row r="494" spans="1:13">
      <c r="A494" s="2" t="s">
        <v>3196</v>
      </c>
      <c r="B494" s="2" t="s">
        <v>1122</v>
      </c>
      <c r="C494" s="7">
        <v>47</v>
      </c>
      <c r="D494" s="7">
        <v>1528</v>
      </c>
      <c r="E494" s="2" t="s">
        <v>5623</v>
      </c>
      <c r="F494" s="2" t="s">
        <v>5618</v>
      </c>
      <c r="G494" s="2" t="s">
        <v>5624</v>
      </c>
      <c r="H494" s="2" t="s">
        <v>5625</v>
      </c>
      <c r="I494" s="2" t="s">
        <v>5626</v>
      </c>
      <c r="J494" s="2" t="s">
        <v>5627</v>
      </c>
      <c r="K494" s="2" t="s">
        <v>2</v>
      </c>
      <c r="L494" s="2" t="s">
        <v>2</v>
      </c>
      <c r="M494" s="2" t="s">
        <v>9</v>
      </c>
    </row>
    <row r="495" spans="1:13">
      <c r="A495" s="2" t="s">
        <v>3196</v>
      </c>
      <c r="B495" s="2" t="s">
        <v>1122</v>
      </c>
      <c r="C495" s="7">
        <v>48</v>
      </c>
      <c r="D495" s="7">
        <v>1529</v>
      </c>
      <c r="E495" s="2" t="s">
        <v>5628</v>
      </c>
      <c r="F495" s="2" t="s">
        <v>3713</v>
      </c>
      <c r="G495" s="2" t="s">
        <v>5629</v>
      </c>
      <c r="H495" s="2" t="s">
        <v>5630</v>
      </c>
      <c r="I495" s="2" t="s">
        <v>5631</v>
      </c>
      <c r="J495" s="2" t="s">
        <v>5632</v>
      </c>
      <c r="K495" s="2" t="s">
        <v>2</v>
      </c>
      <c r="L495" s="2" t="s">
        <v>2</v>
      </c>
      <c r="M495" s="2" t="s">
        <v>9</v>
      </c>
    </row>
    <row r="496" spans="1:13">
      <c r="A496" s="2" t="s">
        <v>3196</v>
      </c>
      <c r="B496" s="2" t="s">
        <v>1122</v>
      </c>
      <c r="C496" s="7">
        <v>49</v>
      </c>
      <c r="D496" s="7">
        <v>1531</v>
      </c>
      <c r="E496" s="2" t="s">
        <v>5634</v>
      </c>
      <c r="F496" s="2" t="s">
        <v>5633</v>
      </c>
      <c r="G496" s="2" t="s">
        <v>5635</v>
      </c>
      <c r="H496" s="2" t="s">
        <v>5636</v>
      </c>
      <c r="I496" s="2" t="s">
        <v>5637</v>
      </c>
      <c r="J496" s="2" t="s">
        <v>5638</v>
      </c>
      <c r="K496" s="2" t="s">
        <v>2</v>
      </c>
      <c r="L496" s="2" t="s">
        <v>2</v>
      </c>
      <c r="M496" s="2" t="s">
        <v>9</v>
      </c>
    </row>
    <row r="497" spans="1:13">
      <c r="A497" s="2" t="s">
        <v>3196</v>
      </c>
      <c r="B497" s="2" t="s">
        <v>1122</v>
      </c>
      <c r="C497" s="7">
        <v>50</v>
      </c>
      <c r="D497" s="7">
        <v>1494</v>
      </c>
      <c r="E497" s="2" t="s">
        <v>5478</v>
      </c>
      <c r="F497" s="2" t="s">
        <v>2</v>
      </c>
      <c r="G497" s="2" t="s">
        <v>5479</v>
      </c>
      <c r="H497" s="2" t="s">
        <v>5480</v>
      </c>
      <c r="I497" s="2" t="s">
        <v>5481</v>
      </c>
      <c r="J497" s="2" t="s">
        <v>5482</v>
      </c>
      <c r="K497" s="2" t="s">
        <v>2</v>
      </c>
      <c r="L497" s="2" t="s">
        <v>2</v>
      </c>
      <c r="M497" s="2" t="s">
        <v>9</v>
      </c>
    </row>
    <row r="498" spans="1:13">
      <c r="A498" s="2" t="s">
        <v>3196</v>
      </c>
      <c r="B498" s="2" t="s">
        <v>1122</v>
      </c>
      <c r="C498" s="7">
        <v>51</v>
      </c>
      <c r="D498" s="7">
        <v>1509</v>
      </c>
      <c r="E498" s="2" t="s">
        <v>5538</v>
      </c>
      <c r="F498" s="2" t="s">
        <v>2</v>
      </c>
      <c r="G498" s="2" t="s">
        <v>5539</v>
      </c>
      <c r="H498" s="2" t="s">
        <v>5540</v>
      </c>
      <c r="I498" s="2" t="s">
        <v>5541</v>
      </c>
      <c r="J498" s="2" t="s">
        <v>5542</v>
      </c>
      <c r="K498" s="2" t="s">
        <v>2</v>
      </c>
      <c r="L498" s="2" t="s">
        <v>2</v>
      </c>
      <c r="M498" s="2" t="s">
        <v>9</v>
      </c>
    </row>
    <row r="499" spans="1:13">
      <c r="A499" s="2" t="s">
        <v>3196</v>
      </c>
      <c r="B499" s="2" t="s">
        <v>1122</v>
      </c>
      <c r="C499" s="7">
        <v>52</v>
      </c>
      <c r="D499" s="7">
        <v>1548</v>
      </c>
      <c r="E499" s="2" t="s">
        <v>5716</v>
      </c>
      <c r="F499" s="2" t="s">
        <v>5711</v>
      </c>
      <c r="G499" s="2" t="s">
        <v>5717</v>
      </c>
      <c r="H499" s="2" t="s">
        <v>5718</v>
      </c>
      <c r="I499" s="2" t="s">
        <v>5719</v>
      </c>
      <c r="J499" s="2" t="s">
        <v>5720</v>
      </c>
      <c r="K499" s="2" t="s">
        <v>2</v>
      </c>
      <c r="L499" s="2" t="s">
        <v>2</v>
      </c>
      <c r="M499" s="2" t="s">
        <v>9</v>
      </c>
    </row>
    <row r="500" spans="1:13">
      <c r="A500" s="2" t="s">
        <v>3196</v>
      </c>
      <c r="B500" s="2" t="s">
        <v>1122</v>
      </c>
      <c r="C500" s="7">
        <v>53</v>
      </c>
      <c r="D500" s="7">
        <v>1549</v>
      </c>
      <c r="E500" s="2" t="s">
        <v>5721</v>
      </c>
      <c r="F500" s="2" t="s">
        <v>5711</v>
      </c>
      <c r="G500" s="2" t="s">
        <v>5722</v>
      </c>
      <c r="H500" s="2" t="s">
        <v>5723</v>
      </c>
      <c r="I500" s="2" t="s">
        <v>5724</v>
      </c>
      <c r="J500" s="2" t="s">
        <v>5725</v>
      </c>
      <c r="K500" s="2" t="s">
        <v>2</v>
      </c>
      <c r="L500" s="2" t="s">
        <v>2</v>
      </c>
      <c r="M500" s="2" t="s">
        <v>9</v>
      </c>
    </row>
    <row r="501" spans="1:13">
      <c r="A501" s="2" t="s">
        <v>3196</v>
      </c>
      <c r="B501" s="2" t="s">
        <v>1122</v>
      </c>
      <c r="C501" s="7">
        <v>54</v>
      </c>
      <c r="D501" s="7">
        <v>1558</v>
      </c>
      <c r="E501" s="2" t="s">
        <v>5765</v>
      </c>
      <c r="F501" s="2" t="s">
        <v>2</v>
      </c>
      <c r="G501" s="2" t="s">
        <v>5766</v>
      </c>
      <c r="H501" s="2" t="s">
        <v>5767</v>
      </c>
      <c r="I501" s="2" t="s">
        <v>5768</v>
      </c>
      <c r="J501" s="2" t="s">
        <v>5769</v>
      </c>
      <c r="K501" s="2" t="s">
        <v>2</v>
      </c>
      <c r="L501" s="2" t="s">
        <v>2</v>
      </c>
      <c r="M501" s="2" t="s">
        <v>9</v>
      </c>
    </row>
    <row r="502" spans="1:13">
      <c r="A502" s="2" t="s">
        <v>3196</v>
      </c>
      <c r="B502" s="2" t="s">
        <v>1122</v>
      </c>
      <c r="C502" s="7">
        <v>55</v>
      </c>
      <c r="D502" s="7">
        <v>1535</v>
      </c>
      <c r="E502" s="2" t="s">
        <v>5655</v>
      </c>
      <c r="F502" s="2" t="s">
        <v>3408</v>
      </c>
      <c r="G502" s="2" t="s">
        <v>5656</v>
      </c>
      <c r="H502" s="2" t="s">
        <v>5657</v>
      </c>
      <c r="I502" s="2" t="s">
        <v>5658</v>
      </c>
      <c r="J502" s="2" t="s">
        <v>5659</v>
      </c>
      <c r="K502" s="2" t="s">
        <v>2</v>
      </c>
      <c r="L502" s="2" t="s">
        <v>2</v>
      </c>
      <c r="M502" s="2" t="s">
        <v>9</v>
      </c>
    </row>
    <row r="503" spans="1:13">
      <c r="A503" s="2" t="s">
        <v>3196</v>
      </c>
      <c r="B503" s="2" t="s">
        <v>1122</v>
      </c>
      <c r="C503" s="7">
        <v>56</v>
      </c>
      <c r="D503" s="7">
        <v>1508</v>
      </c>
      <c r="E503" s="2" t="s">
        <v>5533</v>
      </c>
      <c r="F503" s="2" t="s">
        <v>2</v>
      </c>
      <c r="G503" s="2" t="s">
        <v>5534</v>
      </c>
      <c r="H503" s="2" t="s">
        <v>5535</v>
      </c>
      <c r="I503" s="2" t="s">
        <v>5536</v>
      </c>
      <c r="J503" s="2" t="s">
        <v>5537</v>
      </c>
      <c r="K503" s="2" t="s">
        <v>2</v>
      </c>
      <c r="L503" s="2" t="s">
        <v>2</v>
      </c>
      <c r="M503" s="2" t="s">
        <v>9</v>
      </c>
    </row>
    <row r="504" spans="1:13">
      <c r="A504" s="2" t="s">
        <v>3196</v>
      </c>
      <c r="B504" s="2" t="s">
        <v>1122</v>
      </c>
      <c r="C504" s="7">
        <v>57</v>
      </c>
      <c r="D504" s="7">
        <v>1550</v>
      </c>
      <c r="E504" s="2" t="s">
        <v>5726</v>
      </c>
      <c r="F504" s="2" t="s">
        <v>3467</v>
      </c>
      <c r="G504" s="2" t="s">
        <v>5727</v>
      </c>
      <c r="H504" s="2" t="s">
        <v>5728</v>
      </c>
      <c r="I504" s="2" t="s">
        <v>5729</v>
      </c>
      <c r="J504" s="2" t="s">
        <v>5730</v>
      </c>
      <c r="K504" s="2" t="s">
        <v>2</v>
      </c>
      <c r="L504" s="2" t="s">
        <v>2</v>
      </c>
      <c r="M504" s="2" t="s">
        <v>9</v>
      </c>
    </row>
    <row r="505" spans="1:13">
      <c r="A505" s="2" t="s">
        <v>3196</v>
      </c>
      <c r="B505" s="2" t="s">
        <v>1122</v>
      </c>
      <c r="C505" s="7">
        <v>58</v>
      </c>
      <c r="D505" s="7">
        <v>1503</v>
      </c>
      <c r="E505" s="2" t="s">
        <v>5513</v>
      </c>
      <c r="F505" s="2" t="s">
        <v>2</v>
      </c>
      <c r="G505" s="2" t="s">
        <v>5514</v>
      </c>
      <c r="H505" s="2" t="s">
        <v>5515</v>
      </c>
      <c r="I505" s="2" t="s">
        <v>5516</v>
      </c>
      <c r="J505" s="2" t="s">
        <v>5517</v>
      </c>
      <c r="K505" s="2" t="s">
        <v>2</v>
      </c>
      <c r="L505" s="2" t="s">
        <v>2</v>
      </c>
      <c r="M505" s="2" t="s">
        <v>9</v>
      </c>
    </row>
    <row r="506" spans="1:13">
      <c r="A506" s="2" t="s">
        <v>3196</v>
      </c>
      <c r="B506" s="2" t="s">
        <v>1122</v>
      </c>
      <c r="C506" s="7">
        <v>59</v>
      </c>
      <c r="D506" s="7">
        <v>1493</v>
      </c>
      <c r="E506" s="2" t="s">
        <v>5473</v>
      </c>
      <c r="F506" s="2" t="s">
        <v>2</v>
      </c>
      <c r="G506" s="2" t="s">
        <v>5474</v>
      </c>
      <c r="H506" s="2" t="s">
        <v>5475</v>
      </c>
      <c r="I506" s="2" t="s">
        <v>5476</v>
      </c>
      <c r="J506" s="2" t="s">
        <v>5477</v>
      </c>
      <c r="K506" s="2" t="s">
        <v>2</v>
      </c>
      <c r="L506" s="2" t="s">
        <v>2</v>
      </c>
      <c r="M506" s="2" t="s">
        <v>9</v>
      </c>
    </row>
    <row r="507" spans="1:13">
      <c r="A507" s="2" t="s">
        <v>3196</v>
      </c>
      <c r="B507" s="2" t="s">
        <v>1122</v>
      </c>
      <c r="C507" s="7">
        <v>60</v>
      </c>
      <c r="D507" s="7">
        <v>1536</v>
      </c>
      <c r="E507" s="2" t="s">
        <v>5660</v>
      </c>
      <c r="F507" s="2" t="s">
        <v>3745</v>
      </c>
      <c r="G507" s="2" t="s">
        <v>5661</v>
      </c>
      <c r="H507" s="2" t="s">
        <v>5662</v>
      </c>
      <c r="I507" s="2" t="s">
        <v>5663</v>
      </c>
      <c r="J507" s="2" t="s">
        <v>5664</v>
      </c>
      <c r="K507" s="2" t="s">
        <v>2</v>
      </c>
      <c r="L507" s="2" t="s">
        <v>2</v>
      </c>
      <c r="M507" s="2" t="s">
        <v>9</v>
      </c>
    </row>
    <row r="508" spans="1:13">
      <c r="A508" s="2" t="s">
        <v>3196</v>
      </c>
      <c r="B508" s="2" t="s">
        <v>1122</v>
      </c>
      <c r="C508" s="7">
        <v>61</v>
      </c>
      <c r="D508" s="7">
        <v>1544</v>
      </c>
      <c r="E508" s="2" t="s">
        <v>5695</v>
      </c>
      <c r="F508" s="2" t="s">
        <v>3447</v>
      </c>
      <c r="G508" s="2" t="s">
        <v>5696</v>
      </c>
      <c r="H508" s="2" t="s">
        <v>5697</v>
      </c>
      <c r="I508" s="2" t="s">
        <v>5698</v>
      </c>
      <c r="J508" s="2" t="s">
        <v>5699</v>
      </c>
      <c r="K508" s="2" t="s">
        <v>2</v>
      </c>
      <c r="L508" s="2" t="s">
        <v>2</v>
      </c>
      <c r="M508" s="2" t="s">
        <v>9</v>
      </c>
    </row>
    <row r="509" spans="1:13">
      <c r="A509" s="2" t="s">
        <v>3196</v>
      </c>
      <c r="B509" s="2" t="s">
        <v>1122</v>
      </c>
      <c r="C509" s="7">
        <v>62</v>
      </c>
      <c r="D509" s="7">
        <v>1561</v>
      </c>
      <c r="E509" s="2" t="s">
        <v>5780</v>
      </c>
      <c r="F509" s="2" t="s">
        <v>3713</v>
      </c>
      <c r="G509" s="2" t="s">
        <v>5781</v>
      </c>
      <c r="H509" s="2" t="s">
        <v>5782</v>
      </c>
      <c r="I509" s="2" t="s">
        <v>5783</v>
      </c>
      <c r="J509" s="2" t="s">
        <v>5784</v>
      </c>
      <c r="K509" s="2" t="s">
        <v>2</v>
      </c>
      <c r="L509" s="2" t="s">
        <v>2</v>
      </c>
      <c r="M509" s="2" t="s">
        <v>9</v>
      </c>
    </row>
    <row r="510" spans="1:13">
      <c r="A510" s="2" t="s">
        <v>3196</v>
      </c>
      <c r="B510" s="2" t="s">
        <v>1122</v>
      </c>
      <c r="C510" s="7">
        <v>63</v>
      </c>
      <c r="D510" s="7">
        <v>1545</v>
      </c>
      <c r="E510" s="2" t="s">
        <v>5700</v>
      </c>
      <c r="F510" s="2" t="s">
        <v>3447</v>
      </c>
      <c r="G510" s="2" t="s">
        <v>5701</v>
      </c>
      <c r="H510" s="2" t="s">
        <v>5702</v>
      </c>
      <c r="I510" s="2" t="s">
        <v>5703</v>
      </c>
      <c r="J510" s="2" t="s">
        <v>5704</v>
      </c>
      <c r="K510" s="2" t="s">
        <v>2</v>
      </c>
      <c r="L510" s="2" t="s">
        <v>2</v>
      </c>
      <c r="M510" s="2" t="s">
        <v>9</v>
      </c>
    </row>
    <row r="511" spans="1:13">
      <c r="A511" s="2" t="s">
        <v>3196</v>
      </c>
      <c r="B511" s="2" t="s">
        <v>1122</v>
      </c>
      <c r="C511" s="7"/>
      <c r="D511" s="7">
        <v>1510</v>
      </c>
      <c r="E511" s="2" t="s">
        <v>5543</v>
      </c>
      <c r="F511" s="2" t="s">
        <v>2</v>
      </c>
      <c r="G511" s="2" t="s">
        <v>5544</v>
      </c>
      <c r="H511" s="2" t="s">
        <v>5545</v>
      </c>
      <c r="I511" s="2" t="s">
        <v>5546</v>
      </c>
      <c r="J511" s="2" t="s">
        <v>5547</v>
      </c>
      <c r="K511" s="2" t="s">
        <v>2610</v>
      </c>
      <c r="L511" s="2" t="s">
        <v>2</v>
      </c>
      <c r="M511" s="2" t="s">
        <v>3</v>
      </c>
    </row>
    <row r="512" spans="1:13">
      <c r="A512" s="2" t="s">
        <v>3196</v>
      </c>
      <c r="B512" s="2" t="s">
        <v>1122</v>
      </c>
      <c r="C512" s="7"/>
      <c r="D512" s="7">
        <v>1553</v>
      </c>
      <c r="E512" s="2" t="s">
        <v>5741</v>
      </c>
      <c r="F512" s="2" t="s">
        <v>3473</v>
      </c>
      <c r="G512" s="2" t="s">
        <v>5742</v>
      </c>
      <c r="H512" s="2" t="s">
        <v>5743</v>
      </c>
      <c r="I512" s="2" t="s">
        <v>5744</v>
      </c>
      <c r="J512" s="2" t="s">
        <v>5745</v>
      </c>
      <c r="K512" s="2" t="s">
        <v>2610</v>
      </c>
      <c r="L512" s="2" t="s">
        <v>2</v>
      </c>
      <c r="M512" s="2" t="s">
        <v>3</v>
      </c>
    </row>
    <row r="513" spans="1:13">
      <c r="A513" s="3" t="s">
        <v>3196</v>
      </c>
      <c r="B513" s="3" t="s">
        <v>1358</v>
      </c>
      <c r="C513" s="6">
        <v>1</v>
      </c>
      <c r="D513" s="6">
        <v>1565</v>
      </c>
      <c r="E513" s="3" t="s">
        <v>5796</v>
      </c>
      <c r="F513" s="3" t="s">
        <v>2</v>
      </c>
      <c r="G513" s="3" t="s">
        <v>5797</v>
      </c>
      <c r="H513" s="3" t="s">
        <v>5798</v>
      </c>
      <c r="I513" s="3" t="s">
        <v>5799</v>
      </c>
      <c r="J513" s="3" t="s">
        <v>5800</v>
      </c>
      <c r="K513" s="3" t="s">
        <v>2</v>
      </c>
      <c r="L513" s="3" t="s">
        <v>2</v>
      </c>
      <c r="M513" s="3" t="s">
        <v>9</v>
      </c>
    </row>
    <row r="514" spans="1:13">
      <c r="A514" s="3" t="s">
        <v>3196</v>
      </c>
      <c r="B514" s="3" t="s">
        <v>1358</v>
      </c>
      <c r="C514" s="6">
        <v>2</v>
      </c>
      <c r="D514" s="6">
        <v>1584</v>
      </c>
      <c r="E514" s="3" t="s">
        <v>5885</v>
      </c>
      <c r="F514" s="3" t="s">
        <v>3740</v>
      </c>
      <c r="G514" s="3" t="s">
        <v>5886</v>
      </c>
      <c r="H514" s="3" t="s">
        <v>5887</v>
      </c>
      <c r="I514" s="3" t="s">
        <v>5888</v>
      </c>
      <c r="J514" s="3" t="s">
        <v>5889</v>
      </c>
      <c r="K514" s="3" t="s">
        <v>2</v>
      </c>
      <c r="L514" s="3" t="s">
        <v>2</v>
      </c>
      <c r="M514" s="3" t="s">
        <v>9</v>
      </c>
    </row>
    <row r="515" spans="1:13">
      <c r="A515" s="3" t="s">
        <v>3196</v>
      </c>
      <c r="B515" s="3" t="s">
        <v>1358</v>
      </c>
      <c r="C515" s="6">
        <v>3</v>
      </c>
      <c r="D515" s="6">
        <v>1566</v>
      </c>
      <c r="E515" s="3" t="s">
        <v>5801</v>
      </c>
      <c r="F515" s="3" t="s">
        <v>2</v>
      </c>
      <c r="G515" s="3" t="s">
        <v>5802</v>
      </c>
      <c r="H515" s="3" t="s">
        <v>5803</v>
      </c>
      <c r="I515" s="3" t="s">
        <v>5804</v>
      </c>
      <c r="J515" s="3" t="s">
        <v>5805</v>
      </c>
      <c r="K515" s="3" t="s">
        <v>2</v>
      </c>
      <c r="L515" s="3" t="s">
        <v>2</v>
      </c>
      <c r="M515" s="3" t="s">
        <v>9</v>
      </c>
    </row>
    <row r="516" spans="1:13">
      <c r="A516" s="3" t="s">
        <v>3196</v>
      </c>
      <c r="B516" s="3" t="s">
        <v>1358</v>
      </c>
      <c r="C516" s="6">
        <v>4</v>
      </c>
      <c r="D516" s="6">
        <v>1586</v>
      </c>
      <c r="E516" s="3" t="s">
        <v>5895</v>
      </c>
      <c r="F516" s="3" t="s">
        <v>1477</v>
      </c>
      <c r="G516" s="3" t="s">
        <v>5896</v>
      </c>
      <c r="H516" s="3" t="s">
        <v>5897</v>
      </c>
      <c r="I516" s="3" t="s">
        <v>5898</v>
      </c>
      <c r="J516" s="3" t="s">
        <v>5899</v>
      </c>
      <c r="K516" s="3" t="s">
        <v>2</v>
      </c>
      <c r="L516" s="3" t="s">
        <v>2</v>
      </c>
      <c r="M516" s="3" t="s">
        <v>9</v>
      </c>
    </row>
    <row r="517" spans="1:13">
      <c r="A517" s="3" t="s">
        <v>3196</v>
      </c>
      <c r="B517" s="3" t="s">
        <v>1358</v>
      </c>
      <c r="C517" s="6">
        <v>5</v>
      </c>
      <c r="D517" s="6">
        <v>1585</v>
      </c>
      <c r="E517" s="3" t="s">
        <v>5890</v>
      </c>
      <c r="F517" s="3" t="s">
        <v>2366</v>
      </c>
      <c r="G517" s="3" t="s">
        <v>5891</v>
      </c>
      <c r="H517" s="3" t="s">
        <v>5892</v>
      </c>
      <c r="I517" s="3" t="s">
        <v>5893</v>
      </c>
      <c r="J517" s="3" t="s">
        <v>5894</v>
      </c>
      <c r="K517" s="3" t="s">
        <v>2</v>
      </c>
      <c r="L517" s="3" t="s">
        <v>2</v>
      </c>
      <c r="M517" s="3" t="s">
        <v>9</v>
      </c>
    </row>
    <row r="518" spans="1:13">
      <c r="A518" s="3" t="s">
        <v>3196</v>
      </c>
      <c r="B518" s="3" t="s">
        <v>1358</v>
      </c>
      <c r="C518" s="6">
        <v>6</v>
      </c>
      <c r="D518" s="6">
        <v>1569</v>
      </c>
      <c r="E518" s="3" t="s">
        <v>5816</v>
      </c>
      <c r="F518" s="3" t="s">
        <v>2</v>
      </c>
      <c r="G518" s="3" t="s">
        <v>5817</v>
      </c>
      <c r="H518" s="3" t="s">
        <v>5818</v>
      </c>
      <c r="I518" s="3" t="s">
        <v>5819</v>
      </c>
      <c r="J518" s="3" t="s">
        <v>5820</v>
      </c>
      <c r="K518" s="3" t="s">
        <v>2</v>
      </c>
      <c r="L518" s="3" t="s">
        <v>2</v>
      </c>
      <c r="M518" s="3" t="s">
        <v>9</v>
      </c>
    </row>
    <row r="519" spans="1:13">
      <c r="A519" s="2" t="s">
        <v>3196</v>
      </c>
      <c r="B519" s="2" t="s">
        <v>1358</v>
      </c>
      <c r="C519" s="7">
        <v>7</v>
      </c>
      <c r="D519" s="7">
        <v>1582</v>
      </c>
      <c r="E519" s="2" t="s">
        <v>5880</v>
      </c>
      <c r="F519" s="2" t="s">
        <v>1526</v>
      </c>
      <c r="G519" s="2" t="s">
        <v>5881</v>
      </c>
      <c r="H519" s="2" t="s">
        <v>5882</v>
      </c>
      <c r="I519" s="2" t="s">
        <v>5883</v>
      </c>
      <c r="J519" s="2" t="s">
        <v>5884</v>
      </c>
      <c r="K519" s="2" t="s">
        <v>2</v>
      </c>
      <c r="L519" s="2" t="s">
        <v>2</v>
      </c>
      <c r="M519" s="2" t="s">
        <v>9</v>
      </c>
    </row>
    <row r="520" spans="1:13">
      <c r="A520" s="2" t="s">
        <v>3196</v>
      </c>
      <c r="B520" s="2" t="s">
        <v>1358</v>
      </c>
      <c r="C520" s="7">
        <v>8</v>
      </c>
      <c r="D520" s="7">
        <v>1601</v>
      </c>
      <c r="E520" s="2" t="s">
        <v>5965</v>
      </c>
      <c r="F520" s="2" t="s">
        <v>726</v>
      </c>
      <c r="G520" s="2" t="s">
        <v>5966</v>
      </c>
      <c r="H520" s="2" t="s">
        <v>5967</v>
      </c>
      <c r="I520" s="2" t="s">
        <v>5968</v>
      </c>
      <c r="J520" s="2" t="s">
        <v>5969</v>
      </c>
      <c r="K520" s="2" t="s">
        <v>2</v>
      </c>
      <c r="L520" s="2" t="s">
        <v>2</v>
      </c>
      <c r="M520" s="2" t="s">
        <v>9</v>
      </c>
    </row>
    <row r="521" spans="1:13">
      <c r="A521" s="2" t="s">
        <v>3196</v>
      </c>
      <c r="B521" s="2" t="s">
        <v>1358</v>
      </c>
      <c r="C521" s="7">
        <v>9</v>
      </c>
      <c r="D521" s="7">
        <v>1575</v>
      </c>
      <c r="E521" s="2" t="s">
        <v>5845</v>
      </c>
      <c r="F521" s="2" t="s">
        <v>1219</v>
      </c>
      <c r="G521" s="2" t="s">
        <v>5846</v>
      </c>
      <c r="H521" s="2" t="s">
        <v>5847</v>
      </c>
      <c r="I521" s="2" t="s">
        <v>5848</v>
      </c>
      <c r="J521" s="2" t="s">
        <v>5849</v>
      </c>
      <c r="K521" s="2" t="s">
        <v>2</v>
      </c>
      <c r="L521" s="2" t="s">
        <v>2</v>
      </c>
      <c r="M521" s="2" t="s">
        <v>9</v>
      </c>
    </row>
    <row r="522" spans="1:13">
      <c r="A522" s="2" t="s">
        <v>3196</v>
      </c>
      <c r="B522" s="2" t="s">
        <v>1358</v>
      </c>
      <c r="C522" s="7">
        <v>10</v>
      </c>
      <c r="D522" s="7">
        <v>1590</v>
      </c>
      <c r="E522" s="2" t="s">
        <v>5910</v>
      </c>
      <c r="F522" s="2" t="s">
        <v>523</v>
      </c>
      <c r="G522" s="2" t="s">
        <v>5911</v>
      </c>
      <c r="H522" s="2" t="s">
        <v>5912</v>
      </c>
      <c r="I522" s="2" t="s">
        <v>5913</v>
      </c>
      <c r="J522" s="2" t="s">
        <v>5914</v>
      </c>
      <c r="K522" s="2" t="s">
        <v>2</v>
      </c>
      <c r="L522" s="2" t="s">
        <v>2</v>
      </c>
      <c r="M522" s="2" t="s">
        <v>9</v>
      </c>
    </row>
    <row r="523" spans="1:13">
      <c r="A523" s="2" t="s">
        <v>3196</v>
      </c>
      <c r="B523" s="2" t="s">
        <v>1358</v>
      </c>
      <c r="C523" s="7">
        <v>11</v>
      </c>
      <c r="D523" s="7">
        <v>1591</v>
      </c>
      <c r="E523" s="2" t="s">
        <v>5915</v>
      </c>
      <c r="F523" s="2" t="s">
        <v>523</v>
      </c>
      <c r="G523" s="2" t="s">
        <v>5916</v>
      </c>
      <c r="H523" s="2" t="s">
        <v>5917</v>
      </c>
      <c r="I523" s="2" t="s">
        <v>5918</v>
      </c>
      <c r="J523" s="2" t="s">
        <v>5919</v>
      </c>
      <c r="K523" s="2" t="s">
        <v>2</v>
      </c>
      <c r="L523" s="2" t="s">
        <v>2</v>
      </c>
      <c r="M523" s="2" t="s">
        <v>9</v>
      </c>
    </row>
    <row r="524" spans="1:13">
      <c r="A524" s="2" t="s">
        <v>3196</v>
      </c>
      <c r="B524" s="2" t="s">
        <v>1358</v>
      </c>
      <c r="C524" s="7">
        <v>12</v>
      </c>
      <c r="D524" s="7">
        <v>1571</v>
      </c>
      <c r="E524" s="2" t="s">
        <v>5826</v>
      </c>
      <c r="F524" s="2" t="s">
        <v>2</v>
      </c>
      <c r="G524" s="2" t="s">
        <v>5827</v>
      </c>
      <c r="H524" s="2" t="s">
        <v>5828</v>
      </c>
      <c r="I524" s="2" t="s">
        <v>5130</v>
      </c>
      <c r="J524" s="2" t="s">
        <v>5829</v>
      </c>
      <c r="K524" s="2" t="s">
        <v>2</v>
      </c>
      <c r="L524" s="2" t="s">
        <v>2</v>
      </c>
      <c r="M524" s="2" t="s">
        <v>9</v>
      </c>
    </row>
    <row r="525" spans="1:13">
      <c r="A525" s="2" t="s">
        <v>3196</v>
      </c>
      <c r="B525" s="2" t="s">
        <v>1358</v>
      </c>
      <c r="C525" s="7">
        <v>13</v>
      </c>
      <c r="D525" s="7">
        <v>1573</v>
      </c>
      <c r="E525" s="2" t="s">
        <v>5835</v>
      </c>
      <c r="F525" s="2" t="s">
        <v>2</v>
      </c>
      <c r="G525" s="2" t="s">
        <v>5836</v>
      </c>
      <c r="H525" s="2" t="s">
        <v>5837</v>
      </c>
      <c r="I525" s="2" t="s">
        <v>5838</v>
      </c>
      <c r="J525" s="2" t="s">
        <v>5839</v>
      </c>
      <c r="K525" s="2" t="s">
        <v>2</v>
      </c>
      <c r="L525" s="2" t="s">
        <v>2</v>
      </c>
      <c r="M525" s="2" t="s">
        <v>9</v>
      </c>
    </row>
    <row r="526" spans="1:13">
      <c r="A526" s="2" t="s">
        <v>3196</v>
      </c>
      <c r="B526" s="2" t="s">
        <v>1358</v>
      </c>
      <c r="C526" s="7">
        <v>14</v>
      </c>
      <c r="D526" s="7">
        <v>1594</v>
      </c>
      <c r="E526" s="2" t="s">
        <v>5930</v>
      </c>
      <c r="F526" s="2" t="s">
        <v>3763</v>
      </c>
      <c r="G526" s="2" t="s">
        <v>5931</v>
      </c>
      <c r="H526" s="2" t="s">
        <v>5932</v>
      </c>
      <c r="I526" s="2" t="s">
        <v>5933</v>
      </c>
      <c r="J526" s="2" t="s">
        <v>5934</v>
      </c>
      <c r="K526" s="2" t="s">
        <v>2</v>
      </c>
      <c r="L526" s="2" t="s">
        <v>2</v>
      </c>
      <c r="M526" s="2" t="s">
        <v>9</v>
      </c>
    </row>
    <row r="527" spans="1:13">
      <c r="A527" s="2" t="s">
        <v>3196</v>
      </c>
      <c r="B527" s="2" t="s">
        <v>1358</v>
      </c>
      <c r="C527" s="7">
        <v>15</v>
      </c>
      <c r="D527" s="7">
        <v>1572</v>
      </c>
      <c r="E527" s="2" t="s">
        <v>5830</v>
      </c>
      <c r="F527" s="2" t="s">
        <v>2</v>
      </c>
      <c r="G527" s="2" t="s">
        <v>5831</v>
      </c>
      <c r="H527" s="2" t="s">
        <v>5832</v>
      </c>
      <c r="I527" s="2" t="s">
        <v>5833</v>
      </c>
      <c r="J527" s="2" t="s">
        <v>5834</v>
      </c>
      <c r="K527" s="2" t="s">
        <v>2</v>
      </c>
      <c r="L527" s="2" t="s">
        <v>2</v>
      </c>
      <c r="M527" s="2" t="s">
        <v>9</v>
      </c>
    </row>
    <row r="528" spans="1:13">
      <c r="A528" s="2" t="s">
        <v>3196</v>
      </c>
      <c r="B528" s="2" t="s">
        <v>1358</v>
      </c>
      <c r="C528" s="7">
        <v>16</v>
      </c>
      <c r="D528" s="7">
        <v>1574</v>
      </c>
      <c r="E528" s="2" t="s">
        <v>5840</v>
      </c>
      <c r="F528" s="2" t="s">
        <v>2</v>
      </c>
      <c r="G528" s="2" t="s">
        <v>5841</v>
      </c>
      <c r="H528" s="2" t="s">
        <v>5842</v>
      </c>
      <c r="I528" s="2" t="s">
        <v>5843</v>
      </c>
      <c r="J528" s="2" t="s">
        <v>5844</v>
      </c>
      <c r="K528" s="2" t="s">
        <v>2</v>
      </c>
      <c r="L528" s="2" t="s">
        <v>2</v>
      </c>
      <c r="M528" s="2" t="s">
        <v>9</v>
      </c>
    </row>
    <row r="529" spans="1:13">
      <c r="A529" s="2" t="s">
        <v>3196</v>
      </c>
      <c r="B529" s="2" t="s">
        <v>1358</v>
      </c>
      <c r="C529" s="7">
        <v>17</v>
      </c>
      <c r="D529" s="7">
        <v>1595</v>
      </c>
      <c r="E529" s="2" t="s">
        <v>5935</v>
      </c>
      <c r="F529" s="2" t="s">
        <v>3769</v>
      </c>
      <c r="G529" s="2" t="s">
        <v>5936</v>
      </c>
      <c r="H529" s="2" t="s">
        <v>5937</v>
      </c>
      <c r="I529" s="2" t="s">
        <v>5938</v>
      </c>
      <c r="J529" s="2" t="s">
        <v>5939</v>
      </c>
      <c r="K529" s="2" t="s">
        <v>2</v>
      </c>
      <c r="L529" s="2" t="s">
        <v>2</v>
      </c>
      <c r="M529" s="2" t="s">
        <v>9</v>
      </c>
    </row>
    <row r="530" spans="1:13">
      <c r="A530" s="2" t="s">
        <v>3196</v>
      </c>
      <c r="B530" s="2" t="s">
        <v>1358</v>
      </c>
      <c r="C530" s="7">
        <v>18</v>
      </c>
      <c r="D530" s="7">
        <v>1581</v>
      </c>
      <c r="E530" s="2" t="s">
        <v>5875</v>
      </c>
      <c r="F530" s="2" t="s">
        <v>970</v>
      </c>
      <c r="G530" s="2" t="s">
        <v>5876</v>
      </c>
      <c r="H530" s="2" t="s">
        <v>5877</v>
      </c>
      <c r="I530" s="2" t="s">
        <v>5878</v>
      </c>
      <c r="J530" s="2" t="s">
        <v>5879</v>
      </c>
      <c r="K530" s="2" t="s">
        <v>2</v>
      </c>
      <c r="L530" s="2" t="s">
        <v>2</v>
      </c>
      <c r="M530" s="2" t="s">
        <v>9</v>
      </c>
    </row>
    <row r="531" spans="1:13">
      <c r="A531" s="2" t="s">
        <v>3196</v>
      </c>
      <c r="B531" s="2" t="s">
        <v>1358</v>
      </c>
      <c r="C531" s="7">
        <v>19</v>
      </c>
      <c r="D531" s="7">
        <v>1609</v>
      </c>
      <c r="E531" s="2" t="s">
        <v>5997</v>
      </c>
      <c r="F531" s="2" t="s">
        <v>5791</v>
      </c>
      <c r="G531" s="2" t="s">
        <v>5998</v>
      </c>
      <c r="H531" s="2" t="s">
        <v>5999</v>
      </c>
      <c r="I531" s="2" t="s">
        <v>6000</v>
      </c>
      <c r="J531" s="2" t="s">
        <v>6001</v>
      </c>
      <c r="K531" s="2" t="s">
        <v>2</v>
      </c>
      <c r="L531" s="2" t="s">
        <v>2</v>
      </c>
      <c r="M531" s="2" t="s">
        <v>9</v>
      </c>
    </row>
    <row r="532" spans="1:13">
      <c r="A532" s="2" t="s">
        <v>3196</v>
      </c>
      <c r="B532" s="2" t="s">
        <v>1358</v>
      </c>
      <c r="C532" s="7">
        <v>20</v>
      </c>
      <c r="D532" s="7">
        <v>1576</v>
      </c>
      <c r="E532" s="2" t="s">
        <v>5850</v>
      </c>
      <c r="F532" s="2" t="s">
        <v>1225</v>
      </c>
      <c r="G532" s="2" t="s">
        <v>5851</v>
      </c>
      <c r="H532" s="2" t="s">
        <v>5852</v>
      </c>
      <c r="I532" s="2" t="s">
        <v>5853</v>
      </c>
      <c r="J532" s="2" t="s">
        <v>5854</v>
      </c>
      <c r="K532" s="2" t="s">
        <v>2</v>
      </c>
      <c r="L532" s="2" t="s">
        <v>2</v>
      </c>
      <c r="M532" s="2" t="s">
        <v>9</v>
      </c>
    </row>
    <row r="533" spans="1:13">
      <c r="A533" s="2" t="s">
        <v>3196</v>
      </c>
      <c r="B533" s="2" t="s">
        <v>1358</v>
      </c>
      <c r="C533" s="7">
        <v>21</v>
      </c>
      <c r="D533" s="7">
        <v>1567</v>
      </c>
      <c r="E533" s="2" t="s">
        <v>5806</v>
      </c>
      <c r="F533" s="2" t="s">
        <v>2</v>
      </c>
      <c r="G533" s="2" t="s">
        <v>5807</v>
      </c>
      <c r="H533" s="2" t="s">
        <v>5808</v>
      </c>
      <c r="I533" s="2" t="s">
        <v>5809</v>
      </c>
      <c r="J533" s="2" t="s">
        <v>5810</v>
      </c>
      <c r="K533" s="2" t="s">
        <v>2</v>
      </c>
      <c r="L533" s="2" t="s">
        <v>2</v>
      </c>
      <c r="M533" s="2" t="s">
        <v>9</v>
      </c>
    </row>
    <row r="534" spans="1:13">
      <c r="A534" s="2" t="s">
        <v>3196</v>
      </c>
      <c r="B534" s="2" t="s">
        <v>1358</v>
      </c>
      <c r="C534" s="7">
        <v>22</v>
      </c>
      <c r="D534" s="7">
        <v>1568</v>
      </c>
      <c r="E534" s="2" t="s">
        <v>5811</v>
      </c>
      <c r="F534" s="2" t="s">
        <v>2</v>
      </c>
      <c r="G534" s="2" t="s">
        <v>5812</v>
      </c>
      <c r="H534" s="2" t="s">
        <v>5813</v>
      </c>
      <c r="I534" s="2" t="s">
        <v>5814</v>
      </c>
      <c r="J534" s="2" t="s">
        <v>5815</v>
      </c>
      <c r="K534" s="2" t="s">
        <v>2</v>
      </c>
      <c r="L534" s="2" t="s">
        <v>2</v>
      </c>
      <c r="M534" s="2" t="s">
        <v>9</v>
      </c>
    </row>
    <row r="535" spans="1:13">
      <c r="A535" s="2" t="s">
        <v>3196</v>
      </c>
      <c r="B535" s="2" t="s">
        <v>1358</v>
      </c>
      <c r="C535" s="7">
        <v>23</v>
      </c>
      <c r="D535" s="7">
        <v>1596</v>
      </c>
      <c r="E535" s="2" t="s">
        <v>5940</v>
      </c>
      <c r="F535" s="2" t="s">
        <v>3441</v>
      </c>
      <c r="G535" s="2" t="s">
        <v>5941</v>
      </c>
      <c r="H535" s="2" t="s">
        <v>5942</v>
      </c>
      <c r="I535" s="2" t="s">
        <v>5943</v>
      </c>
      <c r="J535" s="2" t="s">
        <v>5944</v>
      </c>
      <c r="K535" s="2" t="s">
        <v>2</v>
      </c>
      <c r="L535" s="2" t="s">
        <v>2</v>
      </c>
      <c r="M535" s="2" t="s">
        <v>9</v>
      </c>
    </row>
    <row r="536" spans="1:13">
      <c r="A536" s="2" t="s">
        <v>3196</v>
      </c>
      <c r="B536" s="2" t="s">
        <v>1358</v>
      </c>
      <c r="C536" s="7">
        <v>24</v>
      </c>
      <c r="D536" s="7">
        <v>1587</v>
      </c>
      <c r="E536" s="2" t="s">
        <v>5900</v>
      </c>
      <c r="F536" s="2" t="s">
        <v>1477</v>
      </c>
      <c r="G536" s="2" t="s">
        <v>5901</v>
      </c>
      <c r="H536" s="2" t="s">
        <v>5902</v>
      </c>
      <c r="I536" s="2" t="s">
        <v>5903</v>
      </c>
      <c r="J536" s="2" t="s">
        <v>5904</v>
      </c>
      <c r="K536" s="2" t="s">
        <v>2</v>
      </c>
      <c r="L536" s="2" t="s">
        <v>2</v>
      </c>
      <c r="M536" s="2" t="s">
        <v>9</v>
      </c>
    </row>
    <row r="537" spans="1:13">
      <c r="A537" s="2" t="s">
        <v>3196</v>
      </c>
      <c r="B537" s="2" t="s">
        <v>1358</v>
      </c>
      <c r="C537" s="7">
        <v>25</v>
      </c>
      <c r="D537" s="7">
        <v>1579</v>
      </c>
      <c r="E537" s="2" t="s">
        <v>756</v>
      </c>
      <c r="F537" s="2" t="s">
        <v>5865</v>
      </c>
      <c r="G537" s="2" t="s">
        <v>5866</v>
      </c>
      <c r="H537" s="2" t="s">
        <v>5867</v>
      </c>
      <c r="I537" s="2" t="s">
        <v>5868</v>
      </c>
      <c r="J537" s="2" t="s">
        <v>5869</v>
      </c>
      <c r="K537" s="2" t="s">
        <v>2</v>
      </c>
      <c r="L537" s="2" t="s">
        <v>2</v>
      </c>
      <c r="M537" s="2" t="s">
        <v>9</v>
      </c>
    </row>
    <row r="538" spans="1:13">
      <c r="A538" s="2" t="s">
        <v>3196</v>
      </c>
      <c r="B538" s="2" t="s">
        <v>1358</v>
      </c>
      <c r="C538" s="7">
        <v>26</v>
      </c>
      <c r="D538" s="7">
        <v>1597</v>
      </c>
      <c r="E538" s="2" t="s">
        <v>5945</v>
      </c>
      <c r="F538" s="2" t="s">
        <v>3441</v>
      </c>
      <c r="G538" s="2" t="s">
        <v>5946</v>
      </c>
      <c r="H538" s="2" t="s">
        <v>5947</v>
      </c>
      <c r="I538" s="2" t="s">
        <v>5948</v>
      </c>
      <c r="J538" s="2" t="s">
        <v>5949</v>
      </c>
      <c r="K538" s="2" t="s">
        <v>2</v>
      </c>
      <c r="L538" s="2" t="s">
        <v>2</v>
      </c>
      <c r="M538" s="2" t="s">
        <v>9</v>
      </c>
    </row>
    <row r="539" spans="1:13">
      <c r="A539" s="2" t="s">
        <v>3196</v>
      </c>
      <c r="B539" s="2" t="s">
        <v>1358</v>
      </c>
      <c r="C539" s="7">
        <v>27</v>
      </c>
      <c r="D539" s="7">
        <v>1604</v>
      </c>
      <c r="E539" s="2" t="s">
        <v>5975</v>
      </c>
      <c r="F539" s="2" t="s">
        <v>2</v>
      </c>
      <c r="G539" s="2" t="s">
        <v>5976</v>
      </c>
      <c r="H539" s="2" t="s">
        <v>5977</v>
      </c>
      <c r="I539" s="2" t="s">
        <v>5978</v>
      </c>
      <c r="J539" s="2" t="s">
        <v>5979</v>
      </c>
      <c r="K539" s="2" t="s">
        <v>2</v>
      </c>
      <c r="L539" s="2" t="s">
        <v>2</v>
      </c>
      <c r="M539" s="2" t="s">
        <v>9</v>
      </c>
    </row>
    <row r="540" spans="1:13">
      <c r="A540" s="2" t="s">
        <v>3196</v>
      </c>
      <c r="B540" s="2" t="s">
        <v>1358</v>
      </c>
      <c r="C540" s="7">
        <v>28</v>
      </c>
      <c r="D540" s="7">
        <v>1593</v>
      </c>
      <c r="E540" s="2" t="s">
        <v>5925</v>
      </c>
      <c r="F540" s="2" t="s">
        <v>1495</v>
      </c>
      <c r="G540" s="2" t="s">
        <v>5926</v>
      </c>
      <c r="H540" s="2" t="s">
        <v>5927</v>
      </c>
      <c r="I540" s="2" t="s">
        <v>5928</v>
      </c>
      <c r="J540" s="2" t="s">
        <v>5929</v>
      </c>
      <c r="K540" s="2" t="s">
        <v>2</v>
      </c>
      <c r="L540" s="2" t="s">
        <v>2</v>
      </c>
      <c r="M540" s="2" t="s">
        <v>9</v>
      </c>
    </row>
    <row r="541" spans="1:13">
      <c r="A541" s="2" t="s">
        <v>3196</v>
      </c>
      <c r="B541" s="2" t="s">
        <v>1358</v>
      </c>
      <c r="C541" s="7">
        <v>29</v>
      </c>
      <c r="D541" s="7">
        <v>1580</v>
      </c>
      <c r="E541" s="2" t="s">
        <v>5870</v>
      </c>
      <c r="F541" s="2" t="s">
        <v>5865</v>
      </c>
      <c r="G541" s="2" t="s">
        <v>5871</v>
      </c>
      <c r="H541" s="2" t="s">
        <v>5872</v>
      </c>
      <c r="I541" s="2" t="s">
        <v>5873</v>
      </c>
      <c r="J541" s="2" t="s">
        <v>5874</v>
      </c>
      <c r="K541" s="2" t="s">
        <v>2</v>
      </c>
      <c r="L541" s="2" t="s">
        <v>2</v>
      </c>
      <c r="M541" s="2" t="s">
        <v>9</v>
      </c>
    </row>
    <row r="542" spans="1:13">
      <c r="A542" s="2" t="s">
        <v>3196</v>
      </c>
      <c r="B542" s="2" t="s">
        <v>1358</v>
      </c>
      <c r="C542" s="7">
        <v>30</v>
      </c>
      <c r="D542" s="7">
        <v>1578</v>
      </c>
      <c r="E542" s="2" t="s">
        <v>5860</v>
      </c>
      <c r="F542" s="2" t="s">
        <v>3374</v>
      </c>
      <c r="G542" s="2" t="s">
        <v>5861</v>
      </c>
      <c r="H542" s="2" t="s">
        <v>5862</v>
      </c>
      <c r="I542" s="2" t="s">
        <v>5863</v>
      </c>
      <c r="J542" s="2" t="s">
        <v>5864</v>
      </c>
      <c r="K542" s="2" t="s">
        <v>2</v>
      </c>
      <c r="L542" s="2" t="s">
        <v>2</v>
      </c>
      <c r="M542" s="2" t="s">
        <v>9</v>
      </c>
    </row>
    <row r="543" spans="1:13">
      <c r="A543" s="2" t="s">
        <v>3196</v>
      </c>
      <c r="B543" s="2" t="s">
        <v>1358</v>
      </c>
      <c r="C543" s="7">
        <v>31</v>
      </c>
      <c r="D543" s="7">
        <v>1606</v>
      </c>
      <c r="E543" s="2" t="s">
        <v>5985</v>
      </c>
      <c r="F543" s="2" t="s">
        <v>2</v>
      </c>
      <c r="G543" s="2" t="s">
        <v>5986</v>
      </c>
      <c r="H543" s="2" t="s">
        <v>5987</v>
      </c>
      <c r="I543" s="2" t="s">
        <v>5988</v>
      </c>
      <c r="J543" s="2" t="s">
        <v>5989</v>
      </c>
      <c r="K543" s="2" t="s">
        <v>2</v>
      </c>
      <c r="L543" s="2" t="s">
        <v>2</v>
      </c>
      <c r="M543" s="2" t="s">
        <v>9</v>
      </c>
    </row>
    <row r="544" spans="1:13">
      <c r="A544" s="2" t="s">
        <v>3196</v>
      </c>
      <c r="B544" s="2" t="s">
        <v>1358</v>
      </c>
      <c r="C544" s="7">
        <v>32</v>
      </c>
      <c r="D544" s="7">
        <v>1600</v>
      </c>
      <c r="E544" s="2" t="s">
        <v>5960</v>
      </c>
      <c r="F544" s="2" t="s">
        <v>3467</v>
      </c>
      <c r="G544" s="2" t="s">
        <v>5961</v>
      </c>
      <c r="H544" s="2" t="s">
        <v>5962</v>
      </c>
      <c r="I544" s="2" t="s">
        <v>5963</v>
      </c>
      <c r="J544" s="2" t="s">
        <v>5964</v>
      </c>
      <c r="K544" s="2" t="s">
        <v>2</v>
      </c>
      <c r="L544" s="2" t="s">
        <v>2</v>
      </c>
      <c r="M544" s="2" t="s">
        <v>9</v>
      </c>
    </row>
    <row r="545" spans="1:13">
      <c r="A545" s="2" t="s">
        <v>3196</v>
      </c>
      <c r="B545" s="2" t="s">
        <v>1358</v>
      </c>
      <c r="C545" s="7">
        <v>33</v>
      </c>
      <c r="D545" s="7">
        <v>1592</v>
      </c>
      <c r="E545" s="2" t="s">
        <v>5920</v>
      </c>
      <c r="F545" s="2" t="s">
        <v>523</v>
      </c>
      <c r="G545" s="2" t="s">
        <v>5921</v>
      </c>
      <c r="H545" s="2" t="s">
        <v>5922</v>
      </c>
      <c r="I545" s="2" t="s">
        <v>5923</v>
      </c>
      <c r="J545" s="2" t="s">
        <v>5924</v>
      </c>
      <c r="K545" s="2" t="s">
        <v>2</v>
      </c>
      <c r="L545" s="2" t="s">
        <v>2</v>
      </c>
      <c r="M545" s="2" t="s">
        <v>9</v>
      </c>
    </row>
    <row r="546" spans="1:13">
      <c r="A546" s="2" t="s">
        <v>3196</v>
      </c>
      <c r="B546" s="2" t="s">
        <v>1358</v>
      </c>
      <c r="C546" s="7">
        <v>34</v>
      </c>
      <c r="D546" s="7">
        <v>1605</v>
      </c>
      <c r="E546" s="2" t="s">
        <v>5980</v>
      </c>
      <c r="F546" s="2" t="s">
        <v>2</v>
      </c>
      <c r="G546" s="2" t="s">
        <v>5981</v>
      </c>
      <c r="H546" s="2" t="s">
        <v>5982</v>
      </c>
      <c r="I546" s="2" t="s">
        <v>5983</v>
      </c>
      <c r="J546" s="2" t="s">
        <v>5984</v>
      </c>
      <c r="K546" s="2" t="s">
        <v>2</v>
      </c>
      <c r="L546" s="2" t="s">
        <v>2</v>
      </c>
      <c r="M546" s="2" t="s">
        <v>9</v>
      </c>
    </row>
    <row r="547" spans="1:13">
      <c r="A547" s="2" t="s">
        <v>3196</v>
      </c>
      <c r="B547" s="2" t="s">
        <v>1358</v>
      </c>
      <c r="C547" s="7">
        <v>35</v>
      </c>
      <c r="D547" s="7">
        <v>1608</v>
      </c>
      <c r="E547" s="2" t="s">
        <v>5992</v>
      </c>
      <c r="F547" s="2" t="s">
        <v>5093</v>
      </c>
      <c r="G547" s="2" t="s">
        <v>5993</v>
      </c>
      <c r="H547" s="2" t="s">
        <v>5994</v>
      </c>
      <c r="I547" s="2" t="s">
        <v>5995</v>
      </c>
      <c r="J547" s="2" t="s">
        <v>5996</v>
      </c>
      <c r="K547" s="2" t="s">
        <v>2</v>
      </c>
      <c r="L547" s="2" t="s">
        <v>2</v>
      </c>
      <c r="M547" s="2" t="s">
        <v>9</v>
      </c>
    </row>
    <row r="548" spans="1:13">
      <c r="A548" s="2" t="s">
        <v>3196</v>
      </c>
      <c r="B548" s="2" t="s">
        <v>1358</v>
      </c>
      <c r="C548" s="7">
        <v>36</v>
      </c>
      <c r="D548" s="7">
        <v>1577</v>
      </c>
      <c r="E548" s="2" t="s">
        <v>5855</v>
      </c>
      <c r="F548" s="2" t="s">
        <v>1225</v>
      </c>
      <c r="G548" s="2" t="s">
        <v>5856</v>
      </c>
      <c r="H548" s="2" t="s">
        <v>5857</v>
      </c>
      <c r="I548" s="2" t="s">
        <v>5858</v>
      </c>
      <c r="J548" s="2" t="s">
        <v>5859</v>
      </c>
      <c r="K548" s="2" t="s">
        <v>2</v>
      </c>
      <c r="L548" s="2" t="s">
        <v>2</v>
      </c>
      <c r="M548" s="2" t="s">
        <v>9</v>
      </c>
    </row>
    <row r="549" spans="1:13">
      <c r="A549" s="2" t="s">
        <v>3196</v>
      </c>
      <c r="B549" s="2" t="s">
        <v>1358</v>
      </c>
      <c r="C549" s="7">
        <v>37</v>
      </c>
      <c r="D549" s="7">
        <v>1598</v>
      </c>
      <c r="E549" s="2" t="s">
        <v>5950</v>
      </c>
      <c r="F549" s="2" t="s">
        <v>3447</v>
      </c>
      <c r="G549" s="2" t="s">
        <v>5951</v>
      </c>
      <c r="H549" s="2" t="s">
        <v>5952</v>
      </c>
      <c r="I549" s="2" t="s">
        <v>5953</v>
      </c>
      <c r="J549" s="2" t="s">
        <v>5954</v>
      </c>
      <c r="K549" s="2" t="s">
        <v>2</v>
      </c>
      <c r="L549" s="2" t="s">
        <v>2</v>
      </c>
      <c r="M549" s="2" t="s">
        <v>9</v>
      </c>
    </row>
    <row r="550" spans="1:13">
      <c r="A550" s="2" t="s">
        <v>3196</v>
      </c>
      <c r="B550" s="2" t="s">
        <v>1358</v>
      </c>
      <c r="C550" s="7">
        <v>38</v>
      </c>
      <c r="D550" s="7">
        <v>1589</v>
      </c>
      <c r="E550" s="2" t="s">
        <v>5905</v>
      </c>
      <c r="F550" s="2" t="s">
        <v>3745</v>
      </c>
      <c r="G550" s="2" t="s">
        <v>5906</v>
      </c>
      <c r="H550" s="2" t="s">
        <v>5907</v>
      </c>
      <c r="I550" s="2" t="s">
        <v>5908</v>
      </c>
      <c r="J550" s="2" t="s">
        <v>5909</v>
      </c>
      <c r="K550" s="2" t="s">
        <v>2</v>
      </c>
      <c r="L550" s="2" t="s">
        <v>2</v>
      </c>
      <c r="M550" s="2" t="s">
        <v>9</v>
      </c>
    </row>
    <row r="551" spans="1:13">
      <c r="A551" s="2" t="s">
        <v>3196</v>
      </c>
      <c r="B551" s="2" t="s">
        <v>1358</v>
      </c>
      <c r="C551" s="7">
        <v>39</v>
      </c>
      <c r="D551" s="7">
        <v>1570</v>
      </c>
      <c r="E551" s="2" t="s">
        <v>5821</v>
      </c>
      <c r="F551" s="2" t="s">
        <v>2</v>
      </c>
      <c r="G551" s="2" t="s">
        <v>5822</v>
      </c>
      <c r="H551" s="2" t="s">
        <v>5823</v>
      </c>
      <c r="I551" s="2" t="s">
        <v>5824</v>
      </c>
      <c r="J551" s="2" t="s">
        <v>5825</v>
      </c>
      <c r="K551" s="2" t="s">
        <v>2</v>
      </c>
      <c r="L551" s="2" t="s">
        <v>2</v>
      </c>
      <c r="M551" s="2" t="s">
        <v>9</v>
      </c>
    </row>
    <row r="552" spans="1:13">
      <c r="A552" s="2" t="s">
        <v>3196</v>
      </c>
      <c r="B552" s="2" t="s">
        <v>1358</v>
      </c>
      <c r="C552" s="7">
        <v>40</v>
      </c>
      <c r="D552" s="7">
        <v>1599</v>
      </c>
      <c r="E552" s="2" t="s">
        <v>5955</v>
      </c>
      <c r="F552" s="2" t="s">
        <v>4252</v>
      </c>
      <c r="G552" s="2" t="s">
        <v>5956</v>
      </c>
      <c r="H552" s="2" t="s">
        <v>5957</v>
      </c>
      <c r="I552" s="2" t="s">
        <v>5958</v>
      </c>
      <c r="J552" s="2" t="s">
        <v>5959</v>
      </c>
      <c r="K552" s="2" t="s">
        <v>2</v>
      </c>
      <c r="L552" s="2" t="s">
        <v>2</v>
      </c>
      <c r="M552" s="2" t="s">
        <v>9</v>
      </c>
    </row>
    <row r="553" spans="1:13">
      <c r="A553" s="2" t="s">
        <v>3196</v>
      </c>
      <c r="B553" s="2" t="s">
        <v>1358</v>
      </c>
      <c r="C553" s="7"/>
      <c r="D553" s="7">
        <v>1602</v>
      </c>
      <c r="E553" s="2" t="s">
        <v>5970</v>
      </c>
      <c r="F553" s="2" t="s">
        <v>726</v>
      </c>
      <c r="G553" s="2" t="s">
        <v>5971</v>
      </c>
      <c r="H553" s="2" t="s">
        <v>5972</v>
      </c>
      <c r="I553" s="2" t="s">
        <v>5973</v>
      </c>
      <c r="J553" s="2" t="s">
        <v>5974</v>
      </c>
      <c r="K553" s="2" t="s">
        <v>2610</v>
      </c>
      <c r="L553" s="2" t="s">
        <v>2</v>
      </c>
      <c r="M553" s="2" t="s">
        <v>3</v>
      </c>
    </row>
    <row r="554" spans="1:13">
      <c r="A554" s="2" t="s">
        <v>3196</v>
      </c>
      <c r="B554" s="2" t="s">
        <v>1358</v>
      </c>
      <c r="C554" s="7"/>
      <c r="D554" s="7">
        <v>1607</v>
      </c>
      <c r="E554" s="2" t="s">
        <v>5990</v>
      </c>
      <c r="F554" s="2" t="s">
        <v>3713</v>
      </c>
      <c r="G554" s="2" t="s">
        <v>5991</v>
      </c>
      <c r="H554" s="2" t="s">
        <v>2</v>
      </c>
      <c r="I554" s="2" t="s">
        <v>2</v>
      </c>
      <c r="J554" s="2" t="s">
        <v>2</v>
      </c>
      <c r="K554" s="2" t="s">
        <v>6144</v>
      </c>
      <c r="L554" s="2" t="s">
        <v>2</v>
      </c>
      <c r="M554" s="2" t="s">
        <v>6143</v>
      </c>
    </row>
    <row r="555" spans="1:13">
      <c r="A555" s="3" t="s">
        <v>3196</v>
      </c>
      <c r="B555" s="3" t="s">
        <v>1536</v>
      </c>
      <c r="C555" s="6">
        <v>1</v>
      </c>
      <c r="D555" s="6">
        <v>1614</v>
      </c>
      <c r="E555" s="3" t="s">
        <v>6022</v>
      </c>
      <c r="F555" s="3" t="s">
        <v>2</v>
      </c>
      <c r="G555" s="3" t="s">
        <v>6023</v>
      </c>
      <c r="H555" s="3" t="s">
        <v>6024</v>
      </c>
      <c r="I555" s="3" t="s">
        <v>6025</v>
      </c>
      <c r="J555" s="3" t="s">
        <v>6026</v>
      </c>
      <c r="K555" s="3" t="s">
        <v>2</v>
      </c>
      <c r="L555" s="3" t="s">
        <v>2</v>
      </c>
      <c r="M555" s="3" t="s">
        <v>9</v>
      </c>
    </row>
    <row r="556" spans="1:13">
      <c r="A556" s="3" t="s">
        <v>3196</v>
      </c>
      <c r="B556" s="3" t="s">
        <v>1536</v>
      </c>
      <c r="C556" s="6">
        <v>2</v>
      </c>
      <c r="D556" s="6">
        <v>1613</v>
      </c>
      <c r="E556" s="3" t="s">
        <v>6017</v>
      </c>
      <c r="F556" s="3" t="s">
        <v>2</v>
      </c>
      <c r="G556" s="3" t="s">
        <v>6018</v>
      </c>
      <c r="H556" s="3" t="s">
        <v>6019</v>
      </c>
      <c r="I556" s="3" t="s">
        <v>6020</v>
      </c>
      <c r="J556" s="3" t="s">
        <v>6021</v>
      </c>
      <c r="K556" s="3" t="s">
        <v>2</v>
      </c>
      <c r="L556" s="3" t="s">
        <v>2</v>
      </c>
      <c r="M556" s="3" t="s">
        <v>9</v>
      </c>
    </row>
    <row r="557" spans="1:13">
      <c r="A557" s="3" t="s">
        <v>3196</v>
      </c>
      <c r="B557" s="3" t="s">
        <v>1536</v>
      </c>
      <c r="C557" s="6">
        <v>3</v>
      </c>
      <c r="D557" s="6">
        <v>1610</v>
      </c>
      <c r="E557" s="3" t="s">
        <v>6002</v>
      </c>
      <c r="F557" s="3" t="s">
        <v>2</v>
      </c>
      <c r="G557" s="3" t="s">
        <v>6003</v>
      </c>
      <c r="H557" s="3" t="s">
        <v>6004</v>
      </c>
      <c r="I557" s="3" t="s">
        <v>6005</v>
      </c>
      <c r="J557" s="3" t="s">
        <v>6006</v>
      </c>
      <c r="K557" s="3" t="s">
        <v>2</v>
      </c>
      <c r="L557" s="3" t="s">
        <v>2</v>
      </c>
      <c r="M557" s="3" t="s">
        <v>9</v>
      </c>
    </row>
    <row r="558" spans="1:13">
      <c r="A558" s="2" t="s">
        <v>3196</v>
      </c>
      <c r="B558" s="2" t="s">
        <v>1536</v>
      </c>
      <c r="C558" s="7">
        <v>4</v>
      </c>
      <c r="D558" s="7">
        <v>1612</v>
      </c>
      <c r="E558" s="2" t="s">
        <v>6012</v>
      </c>
      <c r="F558" s="2" t="s">
        <v>2</v>
      </c>
      <c r="G558" s="2" t="s">
        <v>6013</v>
      </c>
      <c r="H558" s="2" t="s">
        <v>6014</v>
      </c>
      <c r="I558" s="2" t="s">
        <v>6015</v>
      </c>
      <c r="J558" s="2" t="s">
        <v>6016</v>
      </c>
      <c r="K558" s="2" t="s">
        <v>2</v>
      </c>
      <c r="L558" s="2" t="s">
        <v>2</v>
      </c>
      <c r="M558" s="2" t="s">
        <v>9</v>
      </c>
    </row>
    <row r="559" spans="1:13">
      <c r="A559" s="2" t="s">
        <v>3196</v>
      </c>
      <c r="B559" s="2" t="s">
        <v>1536</v>
      </c>
      <c r="C559" s="7">
        <v>5</v>
      </c>
      <c r="D559" s="7">
        <v>1620</v>
      </c>
      <c r="E559" s="2" t="s">
        <v>6052</v>
      </c>
      <c r="F559" s="2" t="s">
        <v>2</v>
      </c>
      <c r="G559" s="2" t="s">
        <v>6053</v>
      </c>
      <c r="H559" s="2" t="s">
        <v>6054</v>
      </c>
      <c r="I559" s="2" t="s">
        <v>6055</v>
      </c>
      <c r="J559" s="2" t="s">
        <v>6056</v>
      </c>
      <c r="K559" s="2" t="s">
        <v>2</v>
      </c>
      <c r="L559" s="2" t="s">
        <v>2</v>
      </c>
      <c r="M559" s="2" t="s">
        <v>9</v>
      </c>
    </row>
    <row r="560" spans="1:13">
      <c r="A560" s="2" t="s">
        <v>3196</v>
      </c>
      <c r="B560" s="2" t="s">
        <v>1536</v>
      </c>
      <c r="C560" s="7">
        <v>6</v>
      </c>
      <c r="D560" s="7">
        <v>1618</v>
      </c>
      <c r="E560" s="2" t="s">
        <v>6042</v>
      </c>
      <c r="F560" s="2" t="s">
        <v>523</v>
      </c>
      <c r="G560" s="2" t="s">
        <v>6043</v>
      </c>
      <c r="H560" s="2" t="s">
        <v>6044</v>
      </c>
      <c r="I560" s="2" t="s">
        <v>6045</v>
      </c>
      <c r="J560" s="2" t="s">
        <v>6046</v>
      </c>
      <c r="K560" s="2" t="s">
        <v>2</v>
      </c>
      <c r="L560" s="2" t="s">
        <v>2</v>
      </c>
      <c r="M560" s="2" t="s">
        <v>9</v>
      </c>
    </row>
    <row r="561" spans="1:13">
      <c r="A561" s="2" t="s">
        <v>3196</v>
      </c>
      <c r="B561" s="2" t="s">
        <v>1536</v>
      </c>
      <c r="C561" s="7">
        <v>7</v>
      </c>
      <c r="D561" s="7">
        <v>1619</v>
      </c>
      <c r="E561" s="2" t="s">
        <v>6047</v>
      </c>
      <c r="F561" s="2" t="s">
        <v>2</v>
      </c>
      <c r="G561" s="2" t="s">
        <v>6048</v>
      </c>
      <c r="H561" s="2" t="s">
        <v>6049</v>
      </c>
      <c r="I561" s="2" t="s">
        <v>6050</v>
      </c>
      <c r="J561" s="2" t="s">
        <v>6051</v>
      </c>
      <c r="K561" s="2" t="s">
        <v>2</v>
      </c>
      <c r="L561" s="2" t="s">
        <v>2</v>
      </c>
      <c r="M561" s="2" t="s">
        <v>9</v>
      </c>
    </row>
    <row r="562" spans="1:13">
      <c r="A562" s="2" t="s">
        <v>3196</v>
      </c>
      <c r="B562" s="2" t="s">
        <v>1536</v>
      </c>
      <c r="C562" s="7">
        <v>8</v>
      </c>
      <c r="D562" s="7">
        <v>1615</v>
      </c>
      <c r="E562" s="2" t="s">
        <v>6027</v>
      </c>
      <c r="F562" s="2" t="s">
        <v>2</v>
      </c>
      <c r="G562" s="2" t="s">
        <v>6028</v>
      </c>
      <c r="H562" s="2" t="s">
        <v>6029</v>
      </c>
      <c r="I562" s="2" t="s">
        <v>6030</v>
      </c>
      <c r="J562" s="2" t="s">
        <v>6031</v>
      </c>
      <c r="K562" s="2" t="s">
        <v>2</v>
      </c>
      <c r="L562" s="2" t="s">
        <v>2</v>
      </c>
      <c r="M562" s="2" t="s">
        <v>9</v>
      </c>
    </row>
    <row r="563" spans="1:13">
      <c r="A563" s="2" t="s">
        <v>3196</v>
      </c>
      <c r="B563" s="2" t="s">
        <v>1536</v>
      </c>
      <c r="C563" s="7">
        <v>9</v>
      </c>
      <c r="D563" s="7">
        <v>1617</v>
      </c>
      <c r="E563" s="2" t="s">
        <v>6037</v>
      </c>
      <c r="F563" s="2" t="s">
        <v>3918</v>
      </c>
      <c r="G563" s="2" t="s">
        <v>6038</v>
      </c>
      <c r="H563" s="2" t="s">
        <v>6039</v>
      </c>
      <c r="I563" s="2" t="s">
        <v>6040</v>
      </c>
      <c r="J563" s="2" t="s">
        <v>6041</v>
      </c>
      <c r="K563" s="2" t="s">
        <v>2</v>
      </c>
      <c r="L563" s="2" t="s">
        <v>2</v>
      </c>
      <c r="M563" s="2" t="s">
        <v>9</v>
      </c>
    </row>
    <row r="564" spans="1:13">
      <c r="A564" s="2" t="s">
        <v>3196</v>
      </c>
      <c r="B564" s="2" t="s">
        <v>1536</v>
      </c>
      <c r="C564" s="7">
        <v>10</v>
      </c>
      <c r="D564" s="7">
        <v>1611</v>
      </c>
      <c r="E564" s="2" t="s">
        <v>6007</v>
      </c>
      <c r="F564" s="2" t="s">
        <v>2</v>
      </c>
      <c r="G564" s="2" t="s">
        <v>6008</v>
      </c>
      <c r="H564" s="2" t="s">
        <v>6009</v>
      </c>
      <c r="I564" s="2" t="s">
        <v>6010</v>
      </c>
      <c r="J564" s="2" t="s">
        <v>6011</v>
      </c>
      <c r="K564" s="2" t="s">
        <v>2</v>
      </c>
      <c r="L564" s="2" t="s">
        <v>2</v>
      </c>
      <c r="M564" s="2" t="s">
        <v>9</v>
      </c>
    </row>
    <row r="565" spans="1:13">
      <c r="A565" s="2" t="s">
        <v>3196</v>
      </c>
      <c r="B565" s="2" t="s">
        <v>1536</v>
      </c>
      <c r="C565" s="7">
        <v>11</v>
      </c>
      <c r="D565" s="7">
        <v>1621</v>
      </c>
      <c r="E565" s="2" t="s">
        <v>6057</v>
      </c>
      <c r="F565" s="2" t="s">
        <v>5650</v>
      </c>
      <c r="G565" s="2" t="s">
        <v>6058</v>
      </c>
      <c r="H565" s="2" t="s">
        <v>6059</v>
      </c>
      <c r="I565" s="2" t="s">
        <v>6060</v>
      </c>
      <c r="J565" s="2" t="s">
        <v>6061</v>
      </c>
      <c r="K565" s="2" t="s">
        <v>2</v>
      </c>
      <c r="L565" s="2" t="s">
        <v>2</v>
      </c>
      <c r="M565" s="2" t="s">
        <v>9</v>
      </c>
    </row>
    <row r="566" spans="1:13">
      <c r="A566" s="2" t="s">
        <v>3196</v>
      </c>
      <c r="B566" s="2" t="s">
        <v>1536</v>
      </c>
      <c r="C566" s="7">
        <v>12</v>
      </c>
      <c r="D566" s="7">
        <v>1616</v>
      </c>
      <c r="E566" s="2" t="s">
        <v>6032</v>
      </c>
      <c r="F566" s="2" t="s">
        <v>2</v>
      </c>
      <c r="G566" s="2" t="s">
        <v>6033</v>
      </c>
      <c r="H566" s="2" t="s">
        <v>6034</v>
      </c>
      <c r="I566" s="2" t="s">
        <v>6035</v>
      </c>
      <c r="J566" s="2" t="s">
        <v>6036</v>
      </c>
      <c r="K566" s="2" t="s">
        <v>2</v>
      </c>
      <c r="L566" s="2" t="s">
        <v>2</v>
      </c>
      <c r="M566" s="2" t="s">
        <v>9</v>
      </c>
    </row>
    <row r="567" spans="1:13">
      <c r="A567" s="2" t="s">
        <v>3196</v>
      </c>
      <c r="B567" s="2" t="s">
        <v>1536</v>
      </c>
      <c r="C567" s="7">
        <v>13</v>
      </c>
      <c r="D567" s="7">
        <v>1622</v>
      </c>
      <c r="E567" s="2" t="s">
        <v>2710</v>
      </c>
      <c r="F567" s="2" t="s">
        <v>523</v>
      </c>
      <c r="G567" s="2" t="s">
        <v>6062</v>
      </c>
      <c r="H567" s="2" t="s">
        <v>6063</v>
      </c>
      <c r="I567" s="2" t="s">
        <v>6064</v>
      </c>
      <c r="J567" s="2" t="s">
        <v>6065</v>
      </c>
      <c r="K567" s="2" t="s">
        <v>2</v>
      </c>
      <c r="L567" s="2" t="s">
        <v>2</v>
      </c>
      <c r="M567" s="2" t="s">
        <v>9</v>
      </c>
    </row>
    <row r="568" spans="1:13">
      <c r="A568" s="3" t="s">
        <v>3196</v>
      </c>
      <c r="B568" s="3" t="s">
        <v>1602</v>
      </c>
      <c r="C568" s="6">
        <v>1</v>
      </c>
      <c r="D568" s="6">
        <v>1624</v>
      </c>
      <c r="E568" s="3" t="s">
        <v>6071</v>
      </c>
      <c r="F568" s="3" t="s">
        <v>2</v>
      </c>
      <c r="G568" s="3" t="s">
        <v>6072</v>
      </c>
      <c r="H568" s="3" t="s">
        <v>6073</v>
      </c>
      <c r="I568" s="3" t="s">
        <v>6074</v>
      </c>
      <c r="J568" s="3" t="s">
        <v>6075</v>
      </c>
      <c r="K568" s="3" t="s">
        <v>2</v>
      </c>
      <c r="L568" s="3" t="s">
        <v>2</v>
      </c>
      <c r="M568" s="3" t="s">
        <v>9</v>
      </c>
    </row>
    <row r="569" spans="1:13">
      <c r="A569" s="3" t="s">
        <v>3196</v>
      </c>
      <c r="B569" s="3" t="s">
        <v>1602</v>
      </c>
      <c r="C569" s="6">
        <v>2</v>
      </c>
      <c r="D569" s="6">
        <v>1627</v>
      </c>
      <c r="E569" s="3" t="s">
        <v>6086</v>
      </c>
      <c r="F569" s="3" t="s">
        <v>2</v>
      </c>
      <c r="G569" s="3" t="s">
        <v>6087</v>
      </c>
      <c r="H569" s="3" t="s">
        <v>6088</v>
      </c>
      <c r="I569" s="3" t="s">
        <v>6089</v>
      </c>
      <c r="J569" s="3" t="s">
        <v>6090</v>
      </c>
      <c r="K569" s="3" t="s">
        <v>2</v>
      </c>
      <c r="L569" s="3" t="s">
        <v>2</v>
      </c>
      <c r="M569" s="3" t="s">
        <v>9</v>
      </c>
    </row>
    <row r="570" spans="1:13">
      <c r="A570" s="2" t="s">
        <v>3196</v>
      </c>
      <c r="B570" s="2" t="s">
        <v>1602</v>
      </c>
      <c r="C570" s="7">
        <v>3</v>
      </c>
      <c r="D570" s="7">
        <v>1626</v>
      </c>
      <c r="E570" s="2" t="s">
        <v>6081</v>
      </c>
      <c r="F570" s="2" t="s">
        <v>2</v>
      </c>
      <c r="G570" s="2" t="s">
        <v>6082</v>
      </c>
      <c r="H570" s="2" t="s">
        <v>6083</v>
      </c>
      <c r="I570" s="2" t="s">
        <v>6084</v>
      </c>
      <c r="J570" s="2" t="s">
        <v>6085</v>
      </c>
      <c r="K570" s="2" t="s">
        <v>2</v>
      </c>
      <c r="L570" s="2" t="s">
        <v>2</v>
      </c>
      <c r="M570" s="2" t="s">
        <v>9</v>
      </c>
    </row>
    <row r="571" spans="1:13">
      <c r="A571" s="2" t="s">
        <v>3196</v>
      </c>
      <c r="B571" s="2" t="s">
        <v>1602</v>
      </c>
      <c r="C571" s="7">
        <v>4</v>
      </c>
      <c r="D571" s="7">
        <v>1629</v>
      </c>
      <c r="E571" s="2" t="s">
        <v>6096</v>
      </c>
      <c r="F571" s="2" t="s">
        <v>3408</v>
      </c>
      <c r="G571" s="2" t="s">
        <v>6097</v>
      </c>
      <c r="H571" s="2" t="s">
        <v>6098</v>
      </c>
      <c r="I571" s="2" t="s">
        <v>6099</v>
      </c>
      <c r="J571" s="2" t="s">
        <v>6100</v>
      </c>
      <c r="K571" s="2" t="s">
        <v>2</v>
      </c>
      <c r="L571" s="2" t="s">
        <v>2</v>
      </c>
      <c r="M571" s="2" t="s">
        <v>9</v>
      </c>
    </row>
    <row r="572" spans="1:13">
      <c r="A572" s="2" t="s">
        <v>3196</v>
      </c>
      <c r="B572" s="2" t="s">
        <v>1602</v>
      </c>
      <c r="C572" s="7">
        <v>5</v>
      </c>
      <c r="D572" s="7">
        <v>1628</v>
      </c>
      <c r="E572" s="2" t="s">
        <v>6091</v>
      </c>
      <c r="F572" s="2" t="s">
        <v>970</v>
      </c>
      <c r="G572" s="2" t="s">
        <v>6092</v>
      </c>
      <c r="H572" s="2" t="s">
        <v>6093</v>
      </c>
      <c r="I572" s="2" t="s">
        <v>6094</v>
      </c>
      <c r="J572" s="2" t="s">
        <v>6095</v>
      </c>
      <c r="K572" s="2" t="s">
        <v>2</v>
      </c>
      <c r="L572" s="2" t="s">
        <v>2</v>
      </c>
      <c r="M572" s="2" t="s">
        <v>9</v>
      </c>
    </row>
    <row r="573" spans="1:13">
      <c r="A573" s="2" t="s">
        <v>3196</v>
      </c>
      <c r="B573" s="2" t="s">
        <v>1602</v>
      </c>
      <c r="C573" s="7">
        <v>6</v>
      </c>
      <c r="D573" s="7">
        <v>1623</v>
      </c>
      <c r="E573" s="2" t="s">
        <v>6066</v>
      </c>
      <c r="F573" s="2" t="s">
        <v>2</v>
      </c>
      <c r="G573" s="2" t="s">
        <v>6067</v>
      </c>
      <c r="H573" s="2" t="s">
        <v>6068</v>
      </c>
      <c r="I573" s="2" t="s">
        <v>6069</v>
      </c>
      <c r="J573" s="2" t="s">
        <v>6070</v>
      </c>
      <c r="K573" s="2" t="s">
        <v>2</v>
      </c>
      <c r="L573" s="2" t="s">
        <v>2</v>
      </c>
      <c r="M573" s="2" t="s">
        <v>9</v>
      </c>
    </row>
    <row r="574" spans="1:13">
      <c r="A574" s="2" t="s">
        <v>3196</v>
      </c>
      <c r="B574" s="2" t="s">
        <v>1602</v>
      </c>
      <c r="C574" s="7">
        <v>7</v>
      </c>
      <c r="D574" s="7">
        <v>1625</v>
      </c>
      <c r="E574" s="2" t="s">
        <v>6076</v>
      </c>
      <c r="F574" s="2" t="s">
        <v>2</v>
      </c>
      <c r="G574" s="2" t="s">
        <v>6077</v>
      </c>
      <c r="H574" s="2" t="s">
        <v>6078</v>
      </c>
      <c r="I574" s="2" t="s">
        <v>6079</v>
      </c>
      <c r="J574" s="2" t="s">
        <v>6080</v>
      </c>
      <c r="K574" s="2" t="s">
        <v>2</v>
      </c>
      <c r="L574" s="2" t="s">
        <v>2</v>
      </c>
      <c r="M574" s="2" t="s">
        <v>9</v>
      </c>
    </row>
    <row r="575" spans="1:13">
      <c r="A575" s="3" t="s">
        <v>3196</v>
      </c>
      <c r="B575" s="3" t="s">
        <v>1648</v>
      </c>
      <c r="C575" s="6">
        <v>1</v>
      </c>
      <c r="D575" s="6">
        <v>1630</v>
      </c>
      <c r="E575" s="3" t="s">
        <v>6101</v>
      </c>
      <c r="F575" s="3" t="s">
        <v>2</v>
      </c>
      <c r="G575" s="3" t="s">
        <v>6102</v>
      </c>
      <c r="H575" s="3" t="s">
        <v>6103</v>
      </c>
      <c r="I575" s="3" t="s">
        <v>6104</v>
      </c>
      <c r="J575" s="3" t="s">
        <v>6105</v>
      </c>
      <c r="K575" s="3" t="s">
        <v>2</v>
      </c>
      <c r="L575" s="3" t="s">
        <v>2</v>
      </c>
      <c r="M575" s="3" t="s">
        <v>9</v>
      </c>
    </row>
    <row r="576" spans="1:13">
      <c r="A576" s="2" t="s">
        <v>3196</v>
      </c>
      <c r="B576" s="2" t="s">
        <v>1648</v>
      </c>
      <c r="C576" s="7">
        <v>2</v>
      </c>
      <c r="D576" s="7">
        <v>1632</v>
      </c>
      <c r="E576" s="2" t="s">
        <v>6111</v>
      </c>
      <c r="F576" s="2" t="s">
        <v>3740</v>
      </c>
      <c r="G576" s="2" t="s">
        <v>6112</v>
      </c>
      <c r="H576" s="2" t="s">
        <v>6113</v>
      </c>
      <c r="I576" s="2" t="s">
        <v>6114</v>
      </c>
      <c r="J576" s="2" t="s">
        <v>6115</v>
      </c>
      <c r="K576" s="2" t="s">
        <v>2</v>
      </c>
      <c r="L576" s="2" t="s">
        <v>2</v>
      </c>
      <c r="M576" s="2" t="s">
        <v>9</v>
      </c>
    </row>
    <row r="577" spans="1:13">
      <c r="A577" s="2" t="s">
        <v>3196</v>
      </c>
      <c r="B577" s="2" t="s">
        <v>1648</v>
      </c>
      <c r="C577" s="7">
        <v>3</v>
      </c>
      <c r="D577" s="7">
        <v>1631</v>
      </c>
      <c r="E577" s="2" t="s">
        <v>6106</v>
      </c>
      <c r="F577" s="2" t="s">
        <v>970</v>
      </c>
      <c r="G577" s="2" t="s">
        <v>6107</v>
      </c>
      <c r="H577" s="2" t="s">
        <v>6108</v>
      </c>
      <c r="I577" s="2" t="s">
        <v>6109</v>
      </c>
      <c r="J577" s="2" t="s">
        <v>6110</v>
      </c>
      <c r="K577" s="2" t="s">
        <v>2</v>
      </c>
      <c r="L577" s="2" t="s">
        <v>2</v>
      </c>
      <c r="M577" s="2" t="s">
        <v>9</v>
      </c>
    </row>
    <row r="578" spans="1:13">
      <c r="A578" s="2" t="s">
        <v>3196</v>
      </c>
      <c r="B578" s="2" t="s">
        <v>1648</v>
      </c>
      <c r="C578" s="7">
        <v>4</v>
      </c>
      <c r="D578" s="7">
        <v>1633</v>
      </c>
      <c r="E578" s="2" t="s">
        <v>6116</v>
      </c>
      <c r="F578" s="2" t="s">
        <v>4976</v>
      </c>
      <c r="G578" s="2" t="s">
        <v>6117</v>
      </c>
      <c r="H578" s="2" t="s">
        <v>6118</v>
      </c>
      <c r="I578" s="2" t="s">
        <v>6119</v>
      </c>
      <c r="J578" s="2" t="s">
        <v>6120</v>
      </c>
      <c r="K578" s="2" t="s">
        <v>2</v>
      </c>
      <c r="L578" s="2" t="s">
        <v>2</v>
      </c>
      <c r="M578" s="2" t="s">
        <v>9</v>
      </c>
    </row>
    <row r="579" spans="1:13">
      <c r="A579" s="3" t="s">
        <v>3196</v>
      </c>
      <c r="B579" s="3" t="s">
        <v>1654</v>
      </c>
      <c r="C579" s="6">
        <v>1</v>
      </c>
      <c r="D579" s="6">
        <v>1634</v>
      </c>
      <c r="E579" s="3" t="s">
        <v>6121</v>
      </c>
      <c r="F579" s="3" t="s">
        <v>2</v>
      </c>
      <c r="G579" s="3" t="s">
        <v>6122</v>
      </c>
      <c r="H579" s="3" t="s">
        <v>6123</v>
      </c>
      <c r="I579" s="3" t="s">
        <v>6124</v>
      </c>
      <c r="J579" s="3" t="s">
        <v>6125</v>
      </c>
      <c r="K579" s="3" t="s">
        <v>2</v>
      </c>
      <c r="L579" s="3" t="s">
        <v>2</v>
      </c>
      <c r="M579" s="3" t="s">
        <v>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A2" sqref="A2"/>
    </sheetView>
  </sheetViews>
  <sheetFormatPr defaultRowHeight="16.5"/>
  <cols>
    <col min="1" max="3" width="11.125" style="9" bestFit="1" customWidth="1"/>
    <col min="4" max="11" width="9" style="9"/>
  </cols>
  <sheetData>
    <row r="1" spans="1:3">
      <c r="A1" s="9">
        <v>0.38141990740740739</v>
      </c>
      <c r="B1" s="9">
        <v>0.35768935185185186</v>
      </c>
      <c r="C1" s="9">
        <f>A1-B1</f>
        <v>2.3730555555555533E-2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標鐵</vt:lpstr>
      <vt:lpstr>半鐵</vt:lpstr>
      <vt:lpstr>二鐵</vt:lpstr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2017-05-01T07:37:39Z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a8c41012-55c6-4c37-a6e2-25ccce657da5</vt:lpwstr>
  </property>
</Properties>
</file>